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A58923C4-87FA-481E-A390-9631436953ED}" xr6:coauthVersionLast="36" xr6:coauthVersionMax="36" xr10:uidLastSave="{00000000-0000-0000-0000-000000000000}"/>
  <bookViews>
    <workbookView xWindow="0" yWindow="0" windowWidth="18210" windowHeight="7430" tabRatio="716" xr2:uid="{00000000-000D-0000-FFFF-FFFF00000000}"/>
  </bookViews>
  <sheets>
    <sheet name="目次" sheetId="42" r:id="rId1"/>
    <sheet name="提出書類一覧" sheetId="5" r:id="rId2"/>
    <sheet name="申請書類の郵送提出方法" sheetId="43" r:id="rId3"/>
    <sheet name="様式1表紙" sheetId="6" r:id="rId4"/>
    <sheet name="様式1記入例" sheetId="8" r:id="rId5"/>
    <sheet name="様式2-2審査申請書" sheetId="21" r:id="rId6"/>
    <sheet name="様式2-2記入例" sheetId="22" r:id="rId7"/>
    <sheet name="様式2-2記入上の留意点" sheetId="23" r:id="rId8"/>
    <sheet name="【様式2-2参考】市内地区割" sheetId="38" r:id="rId9"/>
    <sheet name="様式3委任状" sheetId="39" r:id="rId10"/>
    <sheet name="様式3記入例" sheetId="40" r:id="rId11"/>
    <sheet name="様式4使用印鑑届" sheetId="27" r:id="rId12"/>
    <sheet name="様式4記入例" sheetId="26" r:id="rId13"/>
    <sheet name="様式6社会保険等の加入義務がないことの届出書" sheetId="17" r:id="rId14"/>
    <sheet name="様式6記入例" sheetId="16" r:id="rId15"/>
    <sheet name="様式7誓約書" sheetId="34" r:id="rId16"/>
    <sheet name="様式7記入例" sheetId="35" r:id="rId17"/>
    <sheet name="別表2チェックリスト" sheetId="20" r:id="rId18"/>
  </sheets>
  <definedNames>
    <definedName name="_xlnm._FilterDatabase" localSheetId="8" hidden="1">'【様式2-2参考】市内地区割'!$A$5:$D$311</definedName>
    <definedName name="_xlnm.Print_Area" localSheetId="8">'【様式2-2参考】市内地区割'!$A$2:$D$311</definedName>
    <definedName name="_xlnm.Print_Area" localSheetId="2">申請書類の郵送提出方法!$A$1:$J$63</definedName>
    <definedName name="_xlnm.Print_Area" localSheetId="1">提出書類一覧!$A$1:$H$57</definedName>
    <definedName name="_xlnm.Print_Area" localSheetId="17">別表2チェックリスト!$A$2:$H$31</definedName>
    <definedName name="_xlnm.Print_Area" localSheetId="4">様式1記入例!$A$1:$V$39</definedName>
    <definedName name="_xlnm.Print_Area" localSheetId="3">様式1表紙!$A$1:$V$31</definedName>
    <definedName name="_xlnm.Print_Area" localSheetId="7">'様式2-2記入上の留意点'!$A$2:$E$43</definedName>
    <definedName name="_xlnm.Print_Area" localSheetId="6">'様式2-2記入例'!$B$3:$BO$75</definedName>
    <definedName name="_xlnm.Print_Area" localSheetId="5">'様式2-2審査申請書'!$B$3:$BO$75</definedName>
    <definedName name="_xlnm.Print_Area" localSheetId="9">様式3委任状!$A$2:$Q$30</definedName>
    <definedName name="_xlnm.Print_Area" localSheetId="10">様式3記入例!$A$2:$Q$30</definedName>
    <definedName name="_xlnm.Print_Area" localSheetId="12">様式4記入例!$A$2:$O$27</definedName>
    <definedName name="_xlnm.Print_Area" localSheetId="11">様式4使用印鑑届!$A$2:$O$27</definedName>
    <definedName name="_xlnm.Print_Area" localSheetId="14">様式6記入例!$A$2:$U$48</definedName>
    <definedName name="_xlnm.Print_Area" localSheetId="13">様式6社会保険等の加入義務がないことの届出書!$A$2:$U$48</definedName>
    <definedName name="_xlnm.Print_Area" localSheetId="16">様式7記入例!$A$2:$U$31</definedName>
    <definedName name="_xlnm.Print_Area" localSheetId="15">様式7誓約書!$A$2:$U$31</definedName>
    <definedName name="_xlnm.Print_Titles" localSheetId="8">'【様式2-2参考】市内地区割'!$5:$5</definedName>
    <definedName name="_xlnm.Print_Titles" localSheetId="7">'様式2-2記入上の留意点'!$2:$3</definedName>
  </definedNames>
  <calcPr calcId="191029"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9" authorId="0" shapeId="0" xr:uid="{A336AD32-714F-4B06-97A4-865CBB790665}">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58DB098E-D3F1-444A-964F-8FC118DDFAF5}">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AD06EEA9-B903-473A-9B60-3670EFD261CF}">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4A312B85-3218-47AE-AB69-59E80C12508D}">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66490238-F4A5-4CA5-80B4-7E82F3ED9167}">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8AACE438-F0A5-45B1-9A4F-91B8716A2CF4}">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AE08806E-956D-493B-A205-39EB1ED15231}">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<sst xmlns="http://schemas.openxmlformats.org/spreadsheetml/2006/main" count="2437" uniqueCount="1473">
  <si>
    <t>綴　　順</t>
    <rPh sb="0" eb="1">
      <t>ツヅ</t>
    </rPh>
    <rPh sb="3" eb="4">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</si>
  <si>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</si>
  <si>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</si>
  <si>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</si>
  <si>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</si>
  <si>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許可・登録証明書等
（コピー可）</t>
    <rPh sb="0" eb="2">
      <t>キョカ</t>
    </rPh>
    <rPh sb="3" eb="5">
      <t>トウロク</t>
    </rPh>
    <rPh sb="5" eb="8">
      <t>ショウメイショ</t>
    </rPh>
    <rPh sb="8" eb="9">
      <t>トウ</t>
    </rPh>
    <rPh sb="14" eb="15">
      <t>カ</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</si>
  <si>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</si>
  <si>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</si>
  <si>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</si>
  <si>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</si>
  <si>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</si>
  <si>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</si>
  <si>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</si>
  <si>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</si>
  <si>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</si>
  <si>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</si>
  <si>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</si>
  <si>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t>申請方法の違いによる
提出の要否</t>
    <rPh sb="0" eb="2">
      <t>シンセイ</t>
    </rPh>
    <rPh sb="2" eb="4">
      <t>ホウホウ</t>
    </rPh>
    <rPh sb="5" eb="6">
      <t>チガ</t>
    </rPh>
    <rPh sb="11" eb="13">
      <t>テイシュツ</t>
    </rPh>
    <rPh sb="14" eb="16">
      <t>ヨウヒ</t>
    </rPh>
    <phoneticPr fontId="3"/>
  </si>
  <si>
    <t>電子</t>
    <rPh sb="0" eb="2">
      <t>デンシ</t>
    </rPh>
    <phoneticPr fontId="3"/>
  </si>
  <si>
    <t>紙</t>
    <rPh sb="0" eb="1">
      <t>カミ</t>
    </rPh>
    <phoneticPr fontId="3"/>
  </si>
  <si>
    <t>社会保険等の加入義務がない方のみ提出してください。</t>
    <rPh sb="0" eb="2">
      <t>シャカイ</t>
    </rPh>
    <rPh sb="2" eb="4">
      <t>ホケン</t>
    </rPh>
    <rPh sb="4" eb="5">
      <t>トウ</t>
    </rPh>
    <rPh sb="6" eb="8">
      <t>カニュウ</t>
    </rPh>
    <rPh sb="8" eb="10">
      <t>ギム</t>
    </rPh>
    <rPh sb="13" eb="14">
      <t>カタ</t>
    </rPh>
    <rPh sb="16" eb="18">
      <t>テイシュツ</t>
    </rPh>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</si>
  <si>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</si>
  <si>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t>〇</t>
    <phoneticPr fontId="3"/>
  </si>
  <si>
    <t>×</t>
    <phoneticPr fontId="3"/>
  </si>
  <si>
    <r>
      <t>はがきの</t>
    </r>
    <r>
      <rPr>
        <b/>
        <sz val="10"/>
        <rFont val="ＭＳ Ｐ明朝"/>
        <family val="1"/>
        <charset val="128"/>
      </rPr>
      <t>表面には、返送先（住所・商号等）を記入し、裏面は白紙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</si>
  <si>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</si>
  <si>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</si>
  <si>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</si>
  <si>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</si>
  <si>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r>
      <t>「</t>
    </r>
    <r>
      <rPr>
        <b/>
        <sz val="10"/>
        <rFont val="ＭＳ Ｐ明朝"/>
        <family val="1"/>
        <charset val="128"/>
      </rPr>
      <t>様式その３の２</t>
    </r>
    <r>
      <rPr>
        <sz val="10"/>
        <rFont val="ＭＳ Ｐ明朝"/>
        <family val="1"/>
        <charset val="128"/>
      </rPr>
      <t>」</t>
    </r>
    <r>
      <rPr>
        <sz val="9"/>
        <rFont val="ＭＳ Ｐ明朝"/>
        <family val="1"/>
        <charset val="128"/>
      </rPr>
      <t>を提出してください。</t>
    </r>
    <rPh sb="10" eb="12">
      <t>テイシュツ</t>
    </rPh>
    <phoneticPr fontId="4"/>
  </si>
  <si>
    <r>
      <t>「</t>
    </r>
    <r>
      <rPr>
        <b/>
        <sz val="9"/>
        <rFont val="ＭＳ Ｐ明朝"/>
        <family val="1"/>
        <charset val="128"/>
      </rPr>
      <t>未納がないことの証明書</t>
    </r>
    <r>
      <rPr>
        <sz val="9"/>
        <rFont val="ＭＳ Ｐ明朝"/>
        <family val="1"/>
        <charset val="128"/>
      </rPr>
      <t>」を提出してください。</t>
    </r>
    <phoneticPr fontId="4"/>
  </si>
  <si>
    <r>
      <t>「</t>
    </r>
    <r>
      <rPr>
        <b/>
        <sz val="9"/>
        <rFont val="ＭＳ Ｐ明朝"/>
        <family val="1"/>
        <charset val="128"/>
      </rPr>
      <t>滞納がないことの証明書</t>
    </r>
    <r>
      <rPr>
        <sz val="9"/>
        <rFont val="ＭＳ Ｐ明朝"/>
        <family val="1"/>
        <charset val="128"/>
      </rPr>
      <t xml:space="preserve"> 」を提出してください。</t>
    </r>
    <rPh sb="1" eb="3">
      <t>タイノウ</t>
    </rPh>
    <rPh sb="9" eb="12">
      <t>ショウメイショ</t>
    </rPh>
    <rPh sb="15" eb="17">
      <t>テイシュツ</t>
    </rPh>
    <phoneticPr fontId="4"/>
  </si>
  <si>
    <t>綴
順</t>
    <rPh sb="0" eb="1">
      <t>ツヅ</t>
    </rPh>
    <rPh sb="2" eb="3">
      <t>ジュン</t>
    </rPh>
    <phoneticPr fontId="4"/>
  </si>
  <si>
    <t>つくば市様式とします。</t>
    <phoneticPr fontId="4"/>
  </si>
  <si>
    <t>提出書類一覧表（1/2）</t>
    <rPh sb="0" eb="2">
      <t>テイシュツ</t>
    </rPh>
    <rPh sb="2" eb="4">
      <t>ショルイ</t>
    </rPh>
    <rPh sb="4" eb="7">
      <t>イチランヒョウ</t>
    </rPh>
    <phoneticPr fontId="4"/>
  </si>
  <si>
    <t>提出書類一覧表（2/2）</t>
    <rPh sb="0" eb="2">
      <t>テイシュツ</t>
    </rPh>
    <rPh sb="2" eb="4">
      <t>ショルイ</t>
    </rPh>
    <rPh sb="4" eb="7">
      <t>イチランヒョウ</t>
    </rPh>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</si>
  <si>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</si>
  <si>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</si>
  <si>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t>入札書・契約書等に使用する印鑑が、</t>
    </r>
    <r>
      <rPr>
        <b/>
        <sz val="10"/>
        <color rgb="FFFF0000"/>
        <rFont val="ＭＳ Ｐ明朝"/>
        <family val="1"/>
        <charset val="128"/>
      </rPr>
      <t>実印（印鑑登録している印鑑）と異なる場合のみ</t>
    </r>
    <r>
      <rPr>
        <sz val="10"/>
        <rFont val="ＭＳ Ｐ明朝"/>
        <family val="1"/>
        <charset val="128"/>
      </rPr>
      <t>提出してください。（受任者の使用印等）</t>
    </r>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9" eb="41">
      <t>テイシュツ</t>
    </rPh>
    <rPh sb="49" eb="52">
      <t>ジュニンシャ</t>
    </rPh>
    <rPh sb="53" eb="56">
      <t>シヨウイン</t>
    </rPh>
    <rPh sb="56" eb="57">
      <t>トウ</t>
    </rPh>
    <phoneticPr fontId="4"/>
  </si>
  <si>
    <t>つくば市様式とします。</t>
    <rPh sb="3" eb="4">
      <t>シ</t>
    </rPh>
    <rPh sb="4" eb="6">
      <t>ヨウシキ</t>
    </rPh>
    <phoneticPr fontId="4"/>
  </si>
  <si>
    <r>
      <t xml:space="preserve">〇
</t>
    </r>
    <r>
      <rPr>
        <b/>
        <sz val="12"/>
        <color rgb="FFFF0000"/>
        <rFont val="ＭＳ Ｐ明朝"/>
        <family val="1"/>
        <charset val="128"/>
      </rPr>
      <t>（２部）</t>
    </r>
    <rPh sb="4" eb="5">
      <t>ブ</t>
    </rPh>
    <phoneticPr fontId="3"/>
  </si>
  <si>
    <t>社会保険等（「雇用保険」、「健康保険」及び「厚生年金保険」）への加入状況を証明できる書類</t>
    <rPh sb="0" eb="2">
      <t>シャカイ</t>
    </rPh>
    <rPh sb="2" eb="4">
      <t>ホケン</t>
    </rPh>
    <rPh sb="4" eb="5">
      <t>トウ</t>
    </rPh>
    <rPh sb="7" eb="9">
      <t>コヨウ</t>
    </rPh>
    <rPh sb="9" eb="11">
      <t>ホケン</t>
    </rPh>
    <rPh sb="14" eb="16">
      <t>ケンコウ</t>
    </rPh>
    <rPh sb="16" eb="18">
      <t>ホケン</t>
    </rPh>
    <rPh sb="19" eb="20">
      <t>オヨ</t>
    </rPh>
    <rPh sb="22" eb="24">
      <t>コウセイ</t>
    </rPh>
    <rPh sb="24" eb="26">
      <t>ネンキン</t>
    </rPh>
    <rPh sb="26" eb="28">
      <t>ホケン</t>
    </rPh>
    <rPh sb="32" eb="34">
      <t>カニュウ</t>
    </rPh>
    <rPh sb="34" eb="36">
      <t>ジョウキョウ</t>
    </rPh>
    <rPh sb="37" eb="39">
      <t>ショウメイ</t>
    </rPh>
    <rPh sb="42" eb="44">
      <t>ショルイ</t>
    </rPh>
    <phoneticPr fontId="4"/>
  </si>
  <si>
    <t>様式
番号</t>
    <rPh sb="0" eb="2">
      <t>ヨウシキ</t>
    </rPh>
    <rPh sb="3" eb="5">
      <t>バンゴウ</t>
    </rPh>
    <phoneticPr fontId="3"/>
  </si>
  <si>
    <t>様式１</t>
    <rPh sb="0" eb="2">
      <t>ヨウシキ</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</si>
  <si>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</si>
  <si>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様式が変更になっている書類がありますので、必ず令和５～８年度の申請様式を使用してください。</t>
    <phoneticPr fontId="3"/>
  </si>
  <si>
    <t>様式</t>
    <phoneticPr fontId="3"/>
  </si>
  <si>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</si>
  <si>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</si>
  <si>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</si>
  <si>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r>
      <t xml:space="preserve">(3)
つくば市税
</t>
    </r>
    <r>
      <rPr>
        <sz val="8"/>
        <rFont val="ＭＳ Ｐ明朝"/>
        <family val="1"/>
        <charset val="128"/>
      </rPr>
      <t>(つくば市)</t>
    </r>
    <rPh sb="7" eb="9">
      <t>シゼイ</t>
    </rPh>
    <phoneticPr fontId="4"/>
  </si>
  <si>
    <t>２-２</t>
    <phoneticPr fontId="3"/>
  </si>
  <si>
    <t>様式３</t>
    <phoneticPr fontId="3"/>
  </si>
  <si>
    <t>様式４</t>
    <phoneticPr fontId="3"/>
  </si>
  <si>
    <t>使用印鑑届</t>
    <rPh sb="0" eb="2">
      <t>シヨウ</t>
    </rPh>
    <rPh sb="2" eb="4">
      <t>インカン</t>
    </rPh>
    <rPh sb="4" eb="5">
      <t>トド</t>
    </rPh>
    <phoneticPr fontId="4"/>
  </si>
  <si>
    <t>(1)「雇用保険」への加入状況を
　　証明できる書類</t>
    <rPh sb="4" eb="6">
      <t>コヨウ</t>
    </rPh>
    <rPh sb="6" eb="8">
      <t>ホケン</t>
    </rPh>
    <rPh sb="11" eb="13">
      <t>カニュウ</t>
    </rPh>
    <rPh sb="13" eb="15">
      <t>ジョウキョウ</t>
    </rPh>
    <rPh sb="19" eb="21">
      <t>ショウメイ</t>
    </rPh>
    <rPh sb="24" eb="26">
      <t>ショルイ</t>
    </rPh>
    <phoneticPr fontId="3"/>
  </si>
  <si>
    <t>(2)「健康保険」及び「厚生年金保険」への
　　加入状況を証明できる書類</t>
    <rPh sb="4" eb="6">
      <t>ケンコウ</t>
    </rPh>
    <rPh sb="6" eb="8">
      <t>ホケン</t>
    </rPh>
    <rPh sb="9" eb="10">
      <t>オヨ</t>
    </rPh>
    <rPh sb="12" eb="14">
      <t>コウセイ</t>
    </rPh>
    <rPh sb="14" eb="16">
      <t>ネンキン</t>
    </rPh>
    <rPh sb="16" eb="18">
      <t>ホケン</t>
    </rPh>
    <rPh sb="24" eb="26">
      <t>カニュウ</t>
    </rPh>
    <rPh sb="26" eb="28">
      <t>ジョウキョウ</t>
    </rPh>
    <rPh sb="29" eb="31">
      <t>ショウメイ</t>
    </rPh>
    <rPh sb="34" eb="36">
      <t>ショルイ</t>
    </rPh>
    <phoneticPr fontId="3"/>
  </si>
  <si>
    <t>様式７</t>
    <phoneticPr fontId="3"/>
  </si>
  <si>
    <t>別表２</t>
    <phoneticPr fontId="3"/>
  </si>
  <si>
    <t>提出（添付）書類の有無について、必ずチェックをしてください。</t>
    <rPh sb="0" eb="2">
      <t>テイシュツ</t>
    </rPh>
    <rPh sb="6" eb="8">
      <t>ショルイ</t>
    </rPh>
    <rPh sb="9" eb="11">
      <t>ウム</t>
    </rPh>
    <rPh sb="16" eb="17">
      <t>カナラ</t>
    </rPh>
    <phoneticPr fontId="4"/>
  </si>
  <si>
    <r>
      <t>&lt;測量・建設コンサルタント等&gt;</t>
    </r>
    <r>
      <rPr>
        <sz val="12"/>
        <rFont val="ＭＳ Ｐ明朝"/>
        <family val="1"/>
        <charset val="128"/>
      </rPr>
      <t>の申請について</t>
    </r>
    <rPh sb="1" eb="3">
      <t>ソクリョウ</t>
    </rPh>
    <rPh sb="4" eb="6">
      <t>ケンセツ</t>
    </rPh>
    <rPh sb="13" eb="14">
      <t>ナド</t>
    </rPh>
    <rPh sb="16" eb="18">
      <t>シンセイ</t>
    </rPh>
    <phoneticPr fontId="4"/>
  </si>
  <si>
    <r>
      <t>原則、「</t>
    </r>
    <r>
      <rPr>
        <b/>
        <sz val="10"/>
        <rFont val="ＭＳ Ｐ明朝"/>
        <family val="1"/>
        <charset val="128"/>
      </rPr>
      <t>健康保険及び厚生年金保険の保険料納入にかかる直近の領収証書の写し</t>
    </r>
    <r>
      <rPr>
        <sz val="10"/>
        <rFont val="ＭＳ Ｐ明朝"/>
        <family val="1"/>
        <charset val="128"/>
      </rPr>
      <t>」を提出してください。※経営規模等評価結果通知書の写しでも可</t>
    </r>
    <rPh sb="0" eb="2">
      <t>ゲンソク</t>
    </rPh>
    <rPh sb="4" eb="6">
      <t>ケンコウ</t>
    </rPh>
    <rPh sb="6" eb="8">
      <t>ホケン</t>
    </rPh>
    <rPh sb="8" eb="9">
      <t>オヨ</t>
    </rPh>
    <rPh sb="10" eb="12">
      <t>コウセイ</t>
    </rPh>
    <rPh sb="12" eb="14">
      <t>ネンキン</t>
    </rPh>
    <rPh sb="14" eb="16">
      <t>ホケン</t>
    </rPh>
    <rPh sb="17" eb="20">
      <t>ホケンリョウ</t>
    </rPh>
    <rPh sb="20" eb="22">
      <t>ノウニュウ</t>
    </rPh>
    <rPh sb="26" eb="28">
      <t>チョッキン</t>
    </rPh>
    <rPh sb="29" eb="31">
      <t>リョウシュウ</t>
    </rPh>
    <rPh sb="31" eb="33">
      <t>ショウショ</t>
    </rPh>
    <rPh sb="34" eb="35">
      <t>ウツ</t>
    </rPh>
    <rPh sb="38" eb="40">
      <t>テイシュツ</t>
    </rPh>
    <phoneticPr fontId="3"/>
  </si>
  <si>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</si>
  <si>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</si>
  <si>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</si>
  <si>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統一番号</t>
    <rPh sb="0" eb="2">
      <t>トウイツ</t>
    </rPh>
    <rPh sb="2" eb="4">
      <t>バンゴウ</t>
    </rPh>
    <phoneticPr fontId="4"/>
  </si>
  <si>
    <t>別業種登録</t>
    <rPh sb="0" eb="2">
      <t>ベツギョウ</t>
    </rPh>
    <rPh sb="2" eb="3">
      <t>シュ</t>
    </rPh>
    <rPh sb="3" eb="5">
      <t>トウロク</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</si>
  <si>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</si>
  <si>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</si>
  <si>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</si>
  <si>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</si>
  <si>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</si>
  <si>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</si>
  <si>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</si>
  <si>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</si>
  <si>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</si>
  <si>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</si>
  <si>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</si>
  <si>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</si>
  <si>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</si>
  <si>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6" eb="7">
      <t>シ</t>
    </rPh>
    <rPh sb="7" eb="9">
      <t>ニュウサツ</t>
    </rPh>
    <rPh sb="9" eb="11">
      <t>サンカ</t>
    </rPh>
    <rPh sb="11" eb="13">
      <t>シカク</t>
    </rPh>
    <rPh sb="13" eb="15">
      <t>トウロク</t>
    </rPh>
    <rPh sb="16" eb="18">
      <t>ジッセキ</t>
    </rPh>
    <phoneticPr fontId="4"/>
  </si>
  <si>
    <t xml:space="preserve">(株) ○○測量設計 </t>
    <rPh sb="6" eb="8">
      <t>ソクリョウ</t>
    </rPh>
    <rPh sb="8" eb="10">
      <t>セッケイ</t>
    </rPh>
    <phoneticPr fontId="4"/>
  </si>
  <si>
    <r>
      <rPr>
        <b/>
        <sz val="13"/>
        <rFont val="ＭＳ 明朝"/>
        <family val="1"/>
        <charset val="128"/>
      </rPr>
      <t>（１）</t>
    </r>
    <r>
      <rPr>
        <sz val="13"/>
        <rFont val="ＭＳ 明朝"/>
        <family val="1"/>
        <charset val="128"/>
      </rPr>
      <t>　この</t>
    </r>
    <r>
      <rPr>
        <b/>
        <sz val="13"/>
        <rFont val="ＭＳ 明朝"/>
        <family val="1"/>
        <charset val="128"/>
      </rPr>
      <t>申請書は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 xml:space="preserve">してください。 </t>
    </r>
    <rPh sb="6" eb="9">
      <t>シンセイショ</t>
    </rPh>
    <rPh sb="23" eb="25">
      <t>リョウメン</t>
    </rPh>
    <rPh sb="25" eb="27">
      <t>インサツ</t>
    </rPh>
    <rPh sb="28" eb="30">
      <t>テイシュツ</t>
    </rPh>
    <rPh sb="44" eb="46">
      <t>インサツ</t>
    </rPh>
    <rPh sb="59" eb="61">
      <t>サクセイ</t>
    </rPh>
    <rPh sb="71" eb="72">
      <t>ジョウ</t>
    </rPh>
    <rPh sb="75" eb="76">
      <t>テン</t>
    </rPh>
    <rPh sb="80" eb="81">
      <t>ヨ</t>
    </rPh>
    <rPh sb="83" eb="85">
      <t>キニュウ</t>
    </rPh>
    <phoneticPr fontId="4"/>
  </si>
  <si>
    <t>様式２－２【測量・建設コンサルタント等】</t>
    <rPh sb="0" eb="2">
      <t>ヨウシキ</t>
    </rPh>
    <rPh sb="6" eb="8">
      <t>ソクリョウ</t>
    </rPh>
    <rPh sb="9" eb="11">
      <t>ケンセツ</t>
    </rPh>
    <rPh sb="18" eb="19">
      <t>ナド</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</si>
  <si>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</si>
  <si>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</si>
  <si>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</si>
  <si>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</si>
  <si>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　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</si>
  <si>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</si>
  <si>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</si>
  <si>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</si>
  <si>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</si>
  <si>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</si>
  <si>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</si>
  <si>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</si>
  <si>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</si>
  <si>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</si>
  <si>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</si>
  <si>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</si>
  <si>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</si>
  <si>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</si>
  <si>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</si>
  <si>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</si>
  <si>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</si>
  <si>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</si>
  <si>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</si>
  <si>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</si>
  <si>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</si>
  <si>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</si>
  <si>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</si>
  <si>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</si>
  <si>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</si>
  <si>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</si>
  <si>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</si>
  <si>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電話番号</t>
    <rPh sb="2" eb="4">
      <t>バンゴウ</t>
    </rPh>
    <phoneticPr fontId="4"/>
  </si>
  <si>
    <t>ＦＡＸ番号</t>
    <rPh sb="3" eb="5">
      <t>バンゴウ</t>
    </rPh>
    <phoneticPr fontId="4"/>
  </si>
  <si>
    <t>８</t>
    <phoneticPr fontId="4"/>
  </si>
  <si>
    <t>技術者の資格内訳</t>
    <rPh sb="0" eb="3">
      <t>ギジュツシャ</t>
    </rPh>
    <rPh sb="4" eb="6">
      <t>シカク</t>
    </rPh>
    <rPh sb="6" eb="8">
      <t>ウチワケ</t>
    </rPh>
    <phoneticPr fontId="4"/>
  </si>
  <si>
    <t>本社地区</t>
    <rPh sb="0" eb="2">
      <t>ホンシャ</t>
    </rPh>
    <rPh sb="2" eb="4">
      <t>チク</t>
    </rPh>
    <phoneticPr fontId="4"/>
  </si>
  <si>
    <t>市　　内</t>
  </si>
  <si>
    <t>7県 内</t>
    <phoneticPr fontId="4"/>
  </si>
  <si>
    <t>8県 外</t>
    <phoneticPr fontId="4"/>
  </si>
  <si>
    <t>１級建築士</t>
    <rPh sb="1" eb="2">
      <t>キュウ</t>
    </rPh>
    <rPh sb="2" eb="5">
      <t>ケンチクシ</t>
    </rPh>
    <phoneticPr fontId="4"/>
  </si>
  <si>
    <t>人</t>
    <rPh sb="0" eb="1">
      <t>ニン</t>
    </rPh>
    <phoneticPr fontId="4"/>
  </si>
  <si>
    <t>1谷田部・2桜・3筑波・4大穂・5豊里・6茎崎</t>
    <phoneticPr fontId="4"/>
  </si>
  <si>
    <t>２級建築士</t>
    <rPh sb="1" eb="2">
      <t>キュウ</t>
    </rPh>
    <rPh sb="2" eb="5">
      <t>ケンチクシ</t>
    </rPh>
    <phoneticPr fontId="4"/>
  </si>
  <si>
    <t>Eメールアドレス</t>
    <phoneticPr fontId="3"/>
  </si>
  <si>
    <t>測　量　士</t>
    <rPh sb="0" eb="1">
      <t>ハカリ</t>
    </rPh>
    <rPh sb="2" eb="3">
      <t>リョウ</t>
    </rPh>
    <rPh sb="4" eb="5">
      <t>シ</t>
    </rPh>
    <phoneticPr fontId="4"/>
  </si>
  <si>
    <t>３</t>
    <phoneticPr fontId="4"/>
  </si>
  <si>
    <t>委任先の内容</t>
    <rPh sb="0" eb="2">
      <t>イニン</t>
    </rPh>
    <rPh sb="2" eb="3">
      <t>サキ</t>
    </rPh>
    <rPh sb="4" eb="6">
      <t>ナイヨウ</t>
    </rPh>
    <phoneticPr fontId="4"/>
  </si>
  <si>
    <t>測 量 士 補</t>
    <rPh sb="0" eb="1">
      <t>ハカリ</t>
    </rPh>
    <rPh sb="2" eb="3">
      <t>リョウ</t>
    </rPh>
    <rPh sb="4" eb="5">
      <t>シ</t>
    </rPh>
    <rPh sb="6" eb="7">
      <t>ホ</t>
    </rPh>
    <phoneticPr fontId="4"/>
  </si>
  <si>
    <t>委任先
営業所名称</t>
    <rPh sb="0" eb="2">
      <t>イニン</t>
    </rPh>
    <rPh sb="2" eb="3">
      <t>サキ</t>
    </rPh>
    <rPh sb="4" eb="7">
      <t>エイギョウショ</t>
    </rPh>
    <rPh sb="7" eb="9">
      <t>メイショウ</t>
    </rPh>
    <phoneticPr fontId="4"/>
  </si>
  <si>
    <t>１級土木施工管理技士</t>
    <rPh sb="1" eb="2">
      <t>キュウ</t>
    </rPh>
    <rPh sb="2" eb="4">
      <t>ドボク</t>
    </rPh>
    <rPh sb="4" eb="6">
      <t>セコウ</t>
    </rPh>
    <rPh sb="6" eb="8">
      <t>カンリ</t>
    </rPh>
    <rPh sb="8" eb="10">
      <t>ギシ</t>
    </rPh>
    <phoneticPr fontId="4"/>
  </si>
  <si>
    <t>受任者</t>
    <rPh sb="0" eb="3">
      <t>ジュニンシャ</t>
    </rPh>
    <phoneticPr fontId="4"/>
  </si>
  <si>
    <t>職名</t>
    <rPh sb="0" eb="2">
      <t>ショクメイ</t>
    </rPh>
    <phoneticPr fontId="3"/>
  </si>
  <si>
    <t>２級土木施工管理技士</t>
    <rPh sb="1" eb="2">
      <t>キュウ</t>
    </rPh>
    <rPh sb="2" eb="4">
      <t>ドボク</t>
    </rPh>
    <rPh sb="4" eb="6">
      <t>セコウ</t>
    </rPh>
    <rPh sb="6" eb="8">
      <t>カンリ</t>
    </rPh>
    <rPh sb="8" eb="10">
      <t>ギシ</t>
    </rPh>
    <phoneticPr fontId="4"/>
  </si>
  <si>
    <t>土地家屋調査士</t>
    <rPh sb="0" eb="2">
      <t>トチ</t>
    </rPh>
    <rPh sb="2" eb="4">
      <t>カオク</t>
    </rPh>
    <rPh sb="4" eb="6">
      <t>チョウサ</t>
    </rPh>
    <rPh sb="6" eb="7">
      <t>シ</t>
    </rPh>
    <phoneticPr fontId="4"/>
  </si>
  <si>
    <t>氏名</t>
    <rPh sb="0" eb="2">
      <t>シメイ</t>
    </rPh>
    <phoneticPr fontId="3"/>
  </si>
  <si>
    <t>環境計量士</t>
    <rPh sb="0" eb="2">
      <t>カンキョウ</t>
    </rPh>
    <rPh sb="2" eb="4">
      <t>ケイリョウ</t>
    </rPh>
    <rPh sb="4" eb="5">
      <t>シ</t>
    </rPh>
    <phoneticPr fontId="4"/>
  </si>
  <si>
    <t>不動産鑑定士</t>
    <rPh sb="0" eb="3">
      <t>フドウサン</t>
    </rPh>
    <rPh sb="3" eb="6">
      <t>カンテイシ</t>
    </rPh>
    <phoneticPr fontId="4"/>
  </si>
  <si>
    <t>地質調査技士</t>
    <rPh sb="0" eb="2">
      <t>チシツ</t>
    </rPh>
    <rPh sb="2" eb="4">
      <t>チョウサ</t>
    </rPh>
    <rPh sb="4" eb="6">
      <t>ギシ</t>
    </rPh>
    <phoneticPr fontId="4"/>
  </si>
  <si>
    <t>補償業務管理士</t>
    <rPh sb="0" eb="2">
      <t>ホショウ</t>
    </rPh>
    <rPh sb="2" eb="4">
      <t>ギョウム</t>
    </rPh>
    <rPh sb="4" eb="6">
      <t>カンリ</t>
    </rPh>
    <rPh sb="6" eb="7">
      <t>シ</t>
    </rPh>
    <phoneticPr fontId="4"/>
  </si>
  <si>
    <t>委任先地区</t>
    <rPh sb="0" eb="2">
      <t>イニン</t>
    </rPh>
    <rPh sb="2" eb="3">
      <t>サキ</t>
    </rPh>
    <rPh sb="3" eb="5">
      <t>チク</t>
    </rPh>
    <phoneticPr fontId="4"/>
  </si>
  <si>
    <t>技　術　士</t>
    <rPh sb="0" eb="1">
      <t>ワザ</t>
    </rPh>
    <rPh sb="2" eb="3">
      <t>ジュツ</t>
    </rPh>
    <rPh sb="4" eb="5">
      <t>シ</t>
    </rPh>
    <phoneticPr fontId="4"/>
  </si>
  <si>
    <t>そ　の　他</t>
    <rPh sb="4" eb="5">
      <t>タ</t>
    </rPh>
    <phoneticPr fontId="4"/>
  </si>
  <si>
    <t>４</t>
    <phoneticPr fontId="3"/>
  </si>
  <si>
    <t>営業所内容</t>
    <rPh sb="0" eb="3">
      <t>エイギョウショ</t>
    </rPh>
    <rPh sb="3" eb="5">
      <t>ナイヨウ</t>
    </rPh>
    <phoneticPr fontId="3"/>
  </si>
  <si>
    <r>
      <rPr>
        <b/>
        <sz val="11"/>
        <rFont val="ＭＳ 明朝"/>
        <family val="1"/>
        <charset val="128"/>
      </rPr>
      <t>「記入に際しての留意事項」</t>
    </r>
    <r>
      <rPr>
        <sz val="11"/>
        <rFont val="ＭＳ 明朝"/>
        <family val="1"/>
        <charset val="128"/>
      </rPr>
      <t xml:space="preserve">
　別添「一般（指名）競争入札参加資格審査申請書【測量・建設コンサルタント等】記入についての留意点」を御確認のうえ、御記入ください。手書きで記入する場合は、鉛筆書きにより、読み取りやすい文字で記入してください。</t>
    </r>
    <rPh sb="15" eb="17">
      <t>ベッテン</t>
    </rPh>
    <rPh sb="38" eb="40">
      <t>ソクリョウ</t>
    </rPh>
    <rPh sb="41" eb="43">
      <t>ケンセツ</t>
    </rPh>
    <rPh sb="50" eb="51">
      <t>トウ</t>
    </rPh>
    <rPh sb="64" eb="67">
      <t>ゴカクニン</t>
    </rPh>
    <rPh sb="71" eb="74">
      <t>ゴキニュウ</t>
    </rPh>
    <phoneticPr fontId="3"/>
  </si>
  <si>
    <t>営業所名称</t>
    <rPh sb="0" eb="3">
      <t>エイギョウショ</t>
    </rPh>
    <rPh sb="3" eb="5">
      <t>メイショウ</t>
    </rPh>
    <phoneticPr fontId="4"/>
  </si>
  <si>
    <t>営業所地区</t>
    <rPh sb="0" eb="3">
      <t>エイギョウショ</t>
    </rPh>
    <rPh sb="3" eb="5">
      <t>チク</t>
    </rPh>
    <phoneticPr fontId="4"/>
  </si>
  <si>
    <t>次頁へ続く</t>
  </si>
  <si>
    <t>９</t>
    <phoneticPr fontId="4"/>
  </si>
  <si>
    <t>登録業種等</t>
    <rPh sb="0" eb="2">
      <t>トウロク</t>
    </rPh>
    <rPh sb="2" eb="4">
      <t>ギョウシュ</t>
    </rPh>
    <rPh sb="4" eb="5">
      <t>トウ</t>
    </rPh>
    <phoneticPr fontId="4"/>
  </si>
  <si>
    <t>登録
業種</t>
    <rPh sb="0" eb="2">
      <t>トウロク</t>
    </rPh>
    <phoneticPr fontId="4"/>
  </si>
  <si>
    <t>業種コード・名称</t>
    <rPh sb="0" eb="1">
      <t>ギョウ</t>
    </rPh>
    <rPh sb="1" eb="2">
      <t>タネ</t>
    </rPh>
    <rPh sb="6" eb="8">
      <t>メイショウ</t>
    </rPh>
    <phoneticPr fontId="4"/>
  </si>
  <si>
    <t>直前より1年前の
決算年度分の実績高
（千円）</t>
    <rPh sb="0" eb="2">
      <t>チョクゼン</t>
    </rPh>
    <rPh sb="5" eb="7">
      <t>ネンマエ</t>
    </rPh>
    <rPh sb="9" eb="11">
      <t>ケッサン</t>
    </rPh>
    <rPh sb="11" eb="13">
      <t>ネンド</t>
    </rPh>
    <rPh sb="13" eb="14">
      <t>ブン</t>
    </rPh>
    <rPh sb="15" eb="17">
      <t>ジッセキ</t>
    </rPh>
    <rPh sb="17" eb="18">
      <t>ダカ</t>
    </rPh>
    <rPh sb="20" eb="22">
      <t>センエン</t>
    </rPh>
    <phoneticPr fontId="4"/>
  </si>
  <si>
    <t>直前の
決算年度分の実績高
（千円）</t>
    <rPh sb="0" eb="2">
      <t>チョクゼン</t>
    </rPh>
    <rPh sb="4" eb="6">
      <t>ケッサン</t>
    </rPh>
    <rPh sb="6" eb="9">
      <t>ネンドブン</t>
    </rPh>
    <rPh sb="10" eb="12">
      <t>ジッセキ</t>
    </rPh>
    <rPh sb="12" eb="13">
      <t>ダカ</t>
    </rPh>
    <rPh sb="15" eb="17">
      <t>センエン</t>
    </rPh>
    <phoneticPr fontId="4"/>
  </si>
  <si>
    <t>直近２事業年度の
平均完成実績高
　　　　（千円）</t>
    <rPh sb="0" eb="2">
      <t>チョッキン</t>
    </rPh>
    <rPh sb="3" eb="5">
      <t>ジギョウ</t>
    </rPh>
    <rPh sb="5" eb="7">
      <t>ネンド</t>
    </rPh>
    <rPh sb="9" eb="11">
      <t>ヘイキン</t>
    </rPh>
    <rPh sb="11" eb="13">
      <t>カンセイ</t>
    </rPh>
    <rPh sb="13" eb="15">
      <t>ジッセキ</t>
    </rPh>
    <rPh sb="15" eb="16">
      <t>ダカ</t>
    </rPh>
    <rPh sb="22" eb="24">
      <t>センエン</t>
    </rPh>
    <phoneticPr fontId="3"/>
  </si>
  <si>
    <t>　　年　　月　　日から</t>
    <rPh sb="2" eb="3">
      <t>ネン</t>
    </rPh>
    <rPh sb="5" eb="6">
      <t>ガツ</t>
    </rPh>
    <rPh sb="8" eb="9">
      <t>ヒ</t>
    </rPh>
    <phoneticPr fontId="3"/>
  </si>
  <si>
    <t>　　年　　月　　日まで</t>
    <rPh sb="2" eb="3">
      <t>ネン</t>
    </rPh>
    <rPh sb="5" eb="6">
      <t>ガツ</t>
    </rPh>
    <rPh sb="8" eb="9">
      <t>ヒ</t>
    </rPh>
    <phoneticPr fontId="3"/>
  </si>
  <si>
    <t>300</t>
    <phoneticPr fontId="4"/>
  </si>
  <si>
    <t>測量</t>
    <phoneticPr fontId="4"/>
  </si>
  <si>
    <t>登録業種(コード・名称)</t>
    <rPh sb="9" eb="11">
      <t>メイショウ</t>
    </rPh>
    <phoneticPr fontId="4"/>
  </si>
  <si>
    <t>資格登録の要件となる登録制度</t>
    <rPh sb="0" eb="2">
      <t>シカク</t>
    </rPh>
    <rPh sb="2" eb="4">
      <t>トウロク</t>
    </rPh>
    <rPh sb="5" eb="7">
      <t>ヨウケン</t>
    </rPh>
    <rPh sb="10" eb="12">
      <t>トウロク</t>
    </rPh>
    <rPh sb="12" eb="14">
      <t>セイド</t>
    </rPh>
    <phoneticPr fontId="4"/>
  </si>
  <si>
    <t>登録の所管機関等</t>
    <rPh sb="0" eb="2">
      <t>トウロク</t>
    </rPh>
    <rPh sb="3" eb="5">
      <t>ショカン</t>
    </rPh>
    <rPh sb="5" eb="7">
      <t>キカン</t>
    </rPh>
    <rPh sb="7" eb="8">
      <t>トウ</t>
    </rPh>
    <phoneticPr fontId="4"/>
  </si>
  <si>
    <t>310</t>
    <phoneticPr fontId="4"/>
  </si>
  <si>
    <t>建築関係コンサルタント</t>
    <rPh sb="0" eb="2">
      <t>ケンチク</t>
    </rPh>
    <rPh sb="2" eb="4">
      <t>カンケイ</t>
    </rPh>
    <phoneticPr fontId="4"/>
  </si>
  <si>
    <t>測量業者登録</t>
    <phoneticPr fontId="4"/>
  </si>
  <si>
    <t>国土交通省</t>
    <phoneticPr fontId="4"/>
  </si>
  <si>
    <t>320</t>
    <phoneticPr fontId="4"/>
  </si>
  <si>
    <t>土木関係コンサルタント</t>
    <rPh sb="0" eb="2">
      <t>ドボク</t>
    </rPh>
    <rPh sb="2" eb="4">
      <t>カンケイ</t>
    </rPh>
    <phoneticPr fontId="4"/>
  </si>
  <si>
    <t>建築士事務所登録</t>
    <rPh sb="0" eb="3">
      <t>ケンチクシ</t>
    </rPh>
    <rPh sb="3" eb="6">
      <t>ジムショ</t>
    </rPh>
    <rPh sb="6" eb="8">
      <t>トウロク</t>
    </rPh>
    <phoneticPr fontId="4"/>
  </si>
  <si>
    <t>都道府県知事</t>
    <phoneticPr fontId="4"/>
  </si>
  <si>
    <t>330</t>
    <phoneticPr fontId="4"/>
  </si>
  <si>
    <t>地質調査</t>
    <rPh sb="0" eb="2">
      <t>チシツ</t>
    </rPh>
    <rPh sb="2" eb="4">
      <t>チョウサ</t>
    </rPh>
    <phoneticPr fontId="4"/>
  </si>
  <si>
    <t>建設コンサルタント登録</t>
    <phoneticPr fontId="4"/>
  </si>
  <si>
    <t>国土交通省</t>
    <rPh sb="0" eb="2">
      <t>コクド</t>
    </rPh>
    <rPh sb="2" eb="5">
      <t>コウツウショウ</t>
    </rPh>
    <phoneticPr fontId="4"/>
  </si>
  <si>
    <t>340</t>
    <phoneticPr fontId="4"/>
  </si>
  <si>
    <t>補償関係コンサルタント</t>
    <rPh sb="0" eb="2">
      <t>ホショウ</t>
    </rPh>
    <rPh sb="2" eb="4">
      <t>カンケイ</t>
    </rPh>
    <phoneticPr fontId="4"/>
  </si>
  <si>
    <t>地質調査業者登録</t>
    <phoneticPr fontId="4"/>
  </si>
  <si>
    <t>350</t>
    <phoneticPr fontId="4"/>
  </si>
  <si>
    <t>不動産鑑定</t>
    <rPh sb="0" eb="3">
      <t>フドウサン</t>
    </rPh>
    <rPh sb="3" eb="5">
      <t>カンテイ</t>
    </rPh>
    <phoneticPr fontId="4"/>
  </si>
  <si>
    <t>補償コンサルタント登録</t>
    <phoneticPr fontId="4"/>
  </si>
  <si>
    <t>360</t>
    <phoneticPr fontId="4"/>
  </si>
  <si>
    <t>土地家屋調査</t>
    <rPh sb="0" eb="2">
      <t>トチ</t>
    </rPh>
    <rPh sb="2" eb="4">
      <t>カオク</t>
    </rPh>
    <rPh sb="4" eb="6">
      <t>チョウサ</t>
    </rPh>
    <phoneticPr fontId="4"/>
  </si>
  <si>
    <t>不動産鑑定業者登録</t>
    <rPh sb="5" eb="7">
      <t>ギョウシャ</t>
    </rPh>
    <rPh sb="7" eb="9">
      <t>トウロク</t>
    </rPh>
    <phoneticPr fontId="4"/>
  </si>
  <si>
    <r>
      <t>都道府県知事</t>
    </r>
    <r>
      <rPr>
        <sz val="9"/>
        <rFont val="ＭＳ 明朝"/>
        <family val="1"/>
        <charset val="128"/>
      </rPr>
      <t>（国土交通大臣）</t>
    </r>
    <rPh sb="0" eb="4">
      <t>トドウフケン</t>
    </rPh>
    <rPh sb="4" eb="6">
      <t>チジ</t>
    </rPh>
    <rPh sb="7" eb="9">
      <t>コクド</t>
    </rPh>
    <rPh sb="9" eb="11">
      <t>コウツウ</t>
    </rPh>
    <rPh sb="11" eb="13">
      <t>ダイジン</t>
    </rPh>
    <phoneticPr fontId="4"/>
  </si>
  <si>
    <t>370</t>
    <phoneticPr fontId="4"/>
  </si>
  <si>
    <t>司法書士</t>
    <rPh sb="0" eb="2">
      <t>シホウ</t>
    </rPh>
    <rPh sb="2" eb="4">
      <t>ショシ</t>
    </rPh>
    <phoneticPr fontId="4"/>
  </si>
  <si>
    <t>土地家屋調査士名簿登録</t>
    <phoneticPr fontId="4"/>
  </si>
  <si>
    <t>日本土地家屋調査士会連合会</t>
    <phoneticPr fontId="4"/>
  </si>
  <si>
    <t>380</t>
    <phoneticPr fontId="4"/>
  </si>
  <si>
    <t>計量証明</t>
    <rPh sb="0" eb="2">
      <t>ケイリョウ</t>
    </rPh>
    <rPh sb="2" eb="4">
      <t>ショウメイ</t>
    </rPh>
    <phoneticPr fontId="4"/>
  </si>
  <si>
    <t>司法書士名簿登録</t>
    <phoneticPr fontId="4"/>
  </si>
  <si>
    <t>日本司法書士会連合会</t>
    <phoneticPr fontId="4"/>
  </si>
  <si>
    <t>390</t>
    <phoneticPr fontId="4"/>
  </si>
  <si>
    <t>その他</t>
    <rPh sb="2" eb="3">
      <t>タ</t>
    </rPh>
    <phoneticPr fontId="4"/>
  </si>
  <si>
    <t>計量証明事業登録制度</t>
    <rPh sb="4" eb="6">
      <t>ジギョウ</t>
    </rPh>
    <rPh sb="6" eb="8">
      <t>トウロク</t>
    </rPh>
    <rPh sb="8" eb="10">
      <t>セイド</t>
    </rPh>
    <phoneticPr fontId="4"/>
  </si>
  <si>
    <t>都道府県知事</t>
    <rPh sb="0" eb="4">
      <t>トドウフケン</t>
    </rPh>
    <rPh sb="4" eb="6">
      <t>チジ</t>
    </rPh>
    <phoneticPr fontId="4"/>
  </si>
  <si>
    <t>合　　　　　計</t>
    <phoneticPr fontId="4"/>
  </si>
  <si>
    <t>１０</t>
    <phoneticPr fontId="4"/>
  </si>
  <si>
    <t>建設コンサルタント登録部門</t>
    <rPh sb="0" eb="2">
      <t>ケンセツ</t>
    </rPh>
    <rPh sb="9" eb="11">
      <t>トウロク</t>
    </rPh>
    <rPh sb="11" eb="13">
      <t>ブモン</t>
    </rPh>
    <phoneticPr fontId="4"/>
  </si>
  <si>
    <t>01</t>
    <phoneticPr fontId="4"/>
  </si>
  <si>
    <t>河川、砂防及び海岸・海洋</t>
    <rPh sb="0" eb="2">
      <t>カセン</t>
    </rPh>
    <rPh sb="3" eb="5">
      <t>サボウ</t>
    </rPh>
    <rPh sb="5" eb="6">
      <t>オヨ</t>
    </rPh>
    <rPh sb="7" eb="9">
      <t>カイガン</t>
    </rPh>
    <rPh sb="10" eb="12">
      <t>カイヨウ</t>
    </rPh>
    <phoneticPr fontId="4"/>
  </si>
  <si>
    <t>12</t>
    <phoneticPr fontId="4"/>
  </si>
  <si>
    <t>造　　園</t>
    <rPh sb="0" eb="1">
      <t>ゾウ</t>
    </rPh>
    <rPh sb="3" eb="4">
      <t>エン</t>
    </rPh>
    <phoneticPr fontId="4"/>
  </si>
  <si>
    <t>02</t>
  </si>
  <si>
    <t>港湾及び空港</t>
    <rPh sb="0" eb="2">
      <t>コウワン</t>
    </rPh>
    <rPh sb="2" eb="3">
      <t>オヨ</t>
    </rPh>
    <rPh sb="4" eb="6">
      <t>クウコウ</t>
    </rPh>
    <phoneticPr fontId="4"/>
  </si>
  <si>
    <t>13</t>
  </si>
  <si>
    <t>都市計画及び地方計画</t>
    <rPh sb="0" eb="2">
      <t>トシ</t>
    </rPh>
    <rPh sb="2" eb="4">
      <t>ケイカク</t>
    </rPh>
    <rPh sb="4" eb="5">
      <t>オヨ</t>
    </rPh>
    <rPh sb="6" eb="8">
      <t>チホウ</t>
    </rPh>
    <rPh sb="8" eb="10">
      <t>ケイカク</t>
    </rPh>
    <phoneticPr fontId="4"/>
  </si>
  <si>
    <t>03</t>
  </si>
  <si>
    <t>電力土木</t>
    <rPh sb="0" eb="2">
      <t>デンリョク</t>
    </rPh>
    <rPh sb="2" eb="4">
      <t>ドボク</t>
    </rPh>
    <phoneticPr fontId="4"/>
  </si>
  <si>
    <t>14</t>
  </si>
  <si>
    <t>地　　質</t>
    <rPh sb="0" eb="1">
      <t>チ</t>
    </rPh>
    <rPh sb="3" eb="4">
      <t>シツ</t>
    </rPh>
    <phoneticPr fontId="4"/>
  </si>
  <si>
    <t>04</t>
  </si>
  <si>
    <t>道　　路</t>
    <rPh sb="0" eb="1">
      <t>ミチ</t>
    </rPh>
    <rPh sb="3" eb="4">
      <t>ロ</t>
    </rPh>
    <phoneticPr fontId="4"/>
  </si>
  <si>
    <t>15</t>
  </si>
  <si>
    <t>土質及び基礎</t>
    <rPh sb="0" eb="1">
      <t>ツチ</t>
    </rPh>
    <rPh sb="1" eb="2">
      <t>シツ</t>
    </rPh>
    <rPh sb="2" eb="3">
      <t>オヨ</t>
    </rPh>
    <rPh sb="4" eb="6">
      <t>キソ</t>
    </rPh>
    <phoneticPr fontId="4"/>
  </si>
  <si>
    <t>05</t>
  </si>
  <si>
    <t>鉄　　道</t>
    <rPh sb="0" eb="1">
      <t>テツ</t>
    </rPh>
    <rPh sb="3" eb="4">
      <t>ミチ</t>
    </rPh>
    <phoneticPr fontId="4"/>
  </si>
  <si>
    <t>16</t>
  </si>
  <si>
    <t>鋼構造及びコンクリート</t>
    <rPh sb="0" eb="1">
      <t>ハガネ</t>
    </rPh>
    <rPh sb="1" eb="3">
      <t>コウゾウ</t>
    </rPh>
    <rPh sb="3" eb="4">
      <t>オヨ</t>
    </rPh>
    <phoneticPr fontId="4"/>
  </si>
  <si>
    <t>06</t>
  </si>
  <si>
    <t>上水道及び工業用水道</t>
    <rPh sb="0" eb="3">
      <t>ジョウスイドウ</t>
    </rPh>
    <rPh sb="3" eb="4">
      <t>オヨ</t>
    </rPh>
    <rPh sb="5" eb="7">
      <t>コウギョウ</t>
    </rPh>
    <rPh sb="7" eb="8">
      <t>ヨウ</t>
    </rPh>
    <rPh sb="8" eb="10">
      <t>スイドウ</t>
    </rPh>
    <phoneticPr fontId="4"/>
  </si>
  <si>
    <t>17</t>
  </si>
  <si>
    <t>トンネル</t>
    <phoneticPr fontId="4"/>
  </si>
  <si>
    <t>07</t>
  </si>
  <si>
    <t>下 水 道</t>
    <rPh sb="0" eb="1">
      <t>シタ</t>
    </rPh>
    <rPh sb="2" eb="3">
      <t>ミズ</t>
    </rPh>
    <rPh sb="4" eb="5">
      <t>ミチ</t>
    </rPh>
    <phoneticPr fontId="4"/>
  </si>
  <si>
    <t>18</t>
  </si>
  <si>
    <t>施工計画、施工設備及び積算</t>
    <rPh sb="0" eb="2">
      <t>セコウ</t>
    </rPh>
    <rPh sb="2" eb="4">
      <t>ケイカク</t>
    </rPh>
    <rPh sb="5" eb="7">
      <t>セコウ</t>
    </rPh>
    <rPh sb="7" eb="9">
      <t>セツビ</t>
    </rPh>
    <rPh sb="9" eb="10">
      <t>オヨ</t>
    </rPh>
    <rPh sb="11" eb="13">
      <t>セキサン</t>
    </rPh>
    <phoneticPr fontId="4"/>
  </si>
  <si>
    <t>08</t>
  </si>
  <si>
    <t>農業土木</t>
    <rPh sb="0" eb="2">
      <t>ノウギョウ</t>
    </rPh>
    <rPh sb="2" eb="4">
      <t>ドボク</t>
    </rPh>
    <phoneticPr fontId="4"/>
  </si>
  <si>
    <t>19</t>
  </si>
  <si>
    <t>建設環境</t>
    <rPh sb="0" eb="2">
      <t>ケンセツ</t>
    </rPh>
    <rPh sb="2" eb="4">
      <t>カンキョウ</t>
    </rPh>
    <phoneticPr fontId="4"/>
  </si>
  <si>
    <t xml:space="preserve">この申請書及び添付書類の内容については、事実と相違ないことを誓約します。
</t>
    <phoneticPr fontId="3"/>
  </si>
  <si>
    <t>09</t>
  </si>
  <si>
    <t>森林土木</t>
    <rPh sb="0" eb="2">
      <t>シンリン</t>
    </rPh>
    <rPh sb="2" eb="4">
      <t>ドボク</t>
    </rPh>
    <phoneticPr fontId="4"/>
  </si>
  <si>
    <t>20</t>
  </si>
  <si>
    <t>機械</t>
    <rPh sb="0" eb="2">
      <t>キカイ</t>
    </rPh>
    <phoneticPr fontId="4"/>
  </si>
  <si>
    <t>10</t>
  </si>
  <si>
    <t>水産土木</t>
    <rPh sb="0" eb="2">
      <t>スイサン</t>
    </rPh>
    <rPh sb="2" eb="4">
      <t>ドボク</t>
    </rPh>
    <phoneticPr fontId="4"/>
  </si>
  <si>
    <t>21</t>
  </si>
  <si>
    <t>電気電子</t>
    <rPh sb="0" eb="2">
      <t>デンキ</t>
    </rPh>
    <rPh sb="2" eb="4">
      <t>デンシ</t>
    </rPh>
    <phoneticPr fontId="4"/>
  </si>
  <si>
    <t>11</t>
  </si>
  <si>
    <t>廃 棄 物</t>
    <rPh sb="0" eb="1">
      <t>ハイ</t>
    </rPh>
    <rPh sb="2" eb="3">
      <t>キ</t>
    </rPh>
    <rPh sb="4" eb="5">
      <t>ブツ</t>
    </rPh>
    <phoneticPr fontId="4"/>
  </si>
  <si>
    <t>22</t>
  </si>
  <si>
    <t>そ の 他</t>
    <rPh sb="4" eb="5">
      <t>タ</t>
    </rPh>
    <phoneticPr fontId="4"/>
  </si>
  <si>
    <t>　つくば市長　　五十嵐　立青　宛て</t>
    <phoneticPr fontId="3"/>
  </si>
  <si>
    <t>１１</t>
    <phoneticPr fontId="4"/>
  </si>
  <si>
    <t>補償コンサルタント登録部門</t>
    <rPh sb="0" eb="2">
      <t>ホショウ</t>
    </rPh>
    <rPh sb="9" eb="11">
      <t>トウロク</t>
    </rPh>
    <rPh sb="11" eb="13">
      <t>ブモン</t>
    </rPh>
    <phoneticPr fontId="4"/>
  </si>
  <si>
    <t>本件責任者：</t>
    <rPh sb="0" eb="2">
      <t>ホンケン</t>
    </rPh>
    <rPh sb="2" eb="5">
      <t>セキニンシャ</t>
    </rPh>
    <phoneticPr fontId="3"/>
  </si>
  <si>
    <t>氏名　　　　　　　　　　　　　連絡先　　　　　</t>
    <rPh sb="0" eb="2">
      <t>シメイ</t>
    </rPh>
    <rPh sb="15" eb="18">
      <t>レンラクサキ</t>
    </rPh>
    <phoneticPr fontId="3"/>
  </si>
  <si>
    <t>土地調査</t>
    <rPh sb="0" eb="2">
      <t>トチ</t>
    </rPh>
    <rPh sb="2" eb="4">
      <t>チョウサ</t>
    </rPh>
    <phoneticPr fontId="4"/>
  </si>
  <si>
    <t>05</t>
    <phoneticPr fontId="4"/>
  </si>
  <si>
    <t>営業補償、特殊補償</t>
    <rPh sb="0" eb="2">
      <t>エイギョウ</t>
    </rPh>
    <rPh sb="2" eb="4">
      <t>ホショウ</t>
    </rPh>
    <rPh sb="5" eb="7">
      <t>トクシュ</t>
    </rPh>
    <rPh sb="7" eb="9">
      <t>ホショウ</t>
    </rPh>
    <phoneticPr fontId="4"/>
  </si>
  <si>
    <t>土地評価</t>
    <rPh sb="0" eb="2">
      <t>トチ</t>
    </rPh>
    <rPh sb="2" eb="4">
      <t>ヒョウカ</t>
    </rPh>
    <phoneticPr fontId="4"/>
  </si>
  <si>
    <t>事業損失</t>
    <rPh sb="0" eb="2">
      <t>ジギョウ</t>
    </rPh>
    <rPh sb="2" eb="4">
      <t>ソンシツ</t>
    </rPh>
    <phoneticPr fontId="4"/>
  </si>
  <si>
    <t>物　　件</t>
    <rPh sb="0" eb="1">
      <t>モノ</t>
    </rPh>
    <rPh sb="3" eb="4">
      <t>ケン</t>
    </rPh>
    <phoneticPr fontId="4"/>
  </si>
  <si>
    <t>補償関連</t>
    <rPh sb="0" eb="2">
      <t>ホショウ</t>
    </rPh>
    <rPh sb="2" eb="4">
      <t>カンレン</t>
    </rPh>
    <phoneticPr fontId="4"/>
  </si>
  <si>
    <t>令和　　年　　月　　日</t>
    <rPh sb="4" eb="5">
      <t>ネン</t>
    </rPh>
    <rPh sb="7" eb="8">
      <t>ツキ</t>
    </rPh>
    <rPh sb="10" eb="11">
      <t>ニチ</t>
    </rPh>
    <phoneticPr fontId="3"/>
  </si>
  <si>
    <t>機械工作物</t>
    <rPh sb="0" eb="2">
      <t>キカイ</t>
    </rPh>
    <rPh sb="2" eb="4">
      <t>コウサク</t>
    </rPh>
    <rPh sb="4" eb="5">
      <t>ブツ</t>
    </rPh>
    <phoneticPr fontId="4"/>
  </si>
  <si>
    <t>総合補償</t>
    <rPh sb="0" eb="2">
      <t>ソウゴウ</t>
    </rPh>
    <rPh sb="2" eb="4">
      <t>ホショウ</t>
    </rPh>
    <phoneticPr fontId="4"/>
  </si>
  <si>
    <t>マルマルソクリョウセッケイ</t>
    <phoneticPr fontId="3"/>
  </si>
  <si>
    <t>（株）○○測量設計</t>
    <phoneticPr fontId="3"/>
  </si>
  <si>
    <t>代表取締役</t>
    <rPh sb="0" eb="5">
      <t>ダイヒョウトリシマリヤク</t>
    </rPh>
    <phoneticPr fontId="3"/>
  </si>
  <si>
    <t>ニッポン　イチロウ</t>
    <phoneticPr fontId="3"/>
  </si>
  <si>
    <t>日本　一郎</t>
    <phoneticPr fontId="3"/>
  </si>
  <si>
    <t>103-0000</t>
    <phoneticPr fontId="3"/>
  </si>
  <si>
    <t>東京都中央区○○町◇丁目△△番地</t>
    <phoneticPr fontId="3"/>
  </si>
  <si>
    <t>03-△△△△-◇◇◇◇</t>
    <phoneticPr fontId="3"/>
  </si>
  <si>
    <t>03-△△△△-○○○○</t>
    <phoneticPr fontId="3"/>
  </si>
  <si>
    <t>marumaruhonsya@△△△.jp</t>
    <phoneticPr fontId="3"/>
  </si>
  <si>
    <t>イバラキシテン</t>
    <phoneticPr fontId="3"/>
  </si>
  <si>
    <t>茨城支店</t>
    <rPh sb="0" eb="2">
      <t>イバラキ</t>
    </rPh>
    <rPh sb="2" eb="4">
      <t>シテン</t>
    </rPh>
    <phoneticPr fontId="3"/>
  </si>
  <si>
    <t>支店長</t>
    <rPh sb="0" eb="3">
      <t>シテンチョウ</t>
    </rPh>
    <phoneticPr fontId="3"/>
  </si>
  <si>
    <t>イバラキ　カズオ</t>
    <phoneticPr fontId="3"/>
  </si>
  <si>
    <t>茨城　一男</t>
    <rPh sb="0" eb="2">
      <t>イバラキ</t>
    </rPh>
    <rPh sb="3" eb="5">
      <t>カズオ</t>
    </rPh>
    <phoneticPr fontId="3"/>
  </si>
  <si>
    <t>310-0000</t>
    <phoneticPr fontId="3"/>
  </si>
  <si>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</si>
  <si>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</si>
  <si>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</si>
  <si>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</si>
  <si>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phoneticPr fontId="3"/>
  </si>
  <si>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</si>
  <si>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</si>
  <si>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</si>
  <si>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</si>
  <si>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</si>
  <si>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</si>
  <si>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r>
      <rPr>
        <sz val="11"/>
        <color rgb="FFFF0000"/>
        <rFont val="ＭＳ 明朝"/>
        <family val="1"/>
        <charset val="128"/>
      </rPr>
      <t>2020</t>
    </r>
    <r>
      <rPr>
        <sz val="11"/>
        <rFont val="ＭＳ 明朝"/>
        <family val="1"/>
        <charset val="128"/>
      </rPr>
      <t>年</t>
    </r>
    <r>
      <rPr>
        <sz val="11"/>
        <color rgb="FFFF0000"/>
        <rFont val="ＭＳ 明朝"/>
        <family val="1"/>
        <charset val="128"/>
      </rPr>
      <t>４</t>
    </r>
    <r>
      <rPr>
        <sz val="11"/>
        <rFont val="ＭＳ 明朝"/>
        <family val="1"/>
        <charset val="128"/>
      </rPr>
      <t>月</t>
    </r>
    <r>
      <rPr>
        <sz val="11"/>
        <color rgb="FFFF0000"/>
        <rFont val="ＭＳ 明朝"/>
        <family val="1"/>
        <charset val="128"/>
      </rPr>
      <t>１</t>
    </r>
    <r>
      <rPr>
        <sz val="11"/>
        <rFont val="ＭＳ 明朝"/>
        <family val="1"/>
        <charset val="128"/>
      </rPr>
      <t>日から</t>
    </r>
    <rPh sb="4" eb="5">
      <t>ネン</t>
    </rPh>
    <rPh sb="6" eb="7">
      <t>ガツ</t>
    </rPh>
    <rPh sb="8" eb="9">
      <t>ヒ</t>
    </rPh>
    <phoneticPr fontId="3"/>
  </si>
  <si>
    <r>
      <rPr>
        <sz val="11"/>
        <color rgb="FFFF0000"/>
        <rFont val="ＭＳ 明朝"/>
        <family val="1"/>
        <charset val="128"/>
      </rPr>
      <t>2021</t>
    </r>
    <r>
      <rPr>
        <sz val="11"/>
        <rFont val="ＭＳ 明朝"/>
        <family val="1"/>
        <charset val="128"/>
      </rPr>
      <t>年</t>
    </r>
    <r>
      <rPr>
        <sz val="11"/>
        <color rgb="FFFF0000"/>
        <rFont val="ＭＳ 明朝"/>
        <family val="1"/>
        <charset val="128"/>
      </rPr>
      <t>４</t>
    </r>
    <r>
      <rPr>
        <sz val="11"/>
        <rFont val="ＭＳ 明朝"/>
        <family val="1"/>
        <charset val="128"/>
      </rPr>
      <t>月</t>
    </r>
    <r>
      <rPr>
        <sz val="11"/>
        <color rgb="FFFF0000"/>
        <rFont val="ＭＳ 明朝"/>
        <family val="1"/>
        <charset val="128"/>
      </rPr>
      <t>１</t>
    </r>
    <r>
      <rPr>
        <sz val="11"/>
        <rFont val="ＭＳ 明朝"/>
        <family val="1"/>
        <charset val="128"/>
      </rPr>
      <t>日から</t>
    </r>
    <rPh sb="4" eb="5">
      <t>ネン</t>
    </rPh>
    <rPh sb="6" eb="7">
      <t>ガツ</t>
    </rPh>
    <rPh sb="8" eb="9">
      <t>ヒ</t>
    </rPh>
    <phoneticPr fontId="3"/>
  </si>
  <si>
    <r>
      <rPr>
        <sz val="11"/>
        <color rgb="FFFF0000"/>
        <rFont val="ＭＳ 明朝"/>
        <family val="1"/>
        <charset val="128"/>
      </rPr>
      <t>2021</t>
    </r>
    <r>
      <rPr>
        <sz val="11"/>
        <rFont val="ＭＳ 明朝"/>
        <family val="1"/>
        <charset val="128"/>
      </rPr>
      <t>年</t>
    </r>
    <r>
      <rPr>
        <sz val="11"/>
        <color rgb="FFFF0000"/>
        <rFont val="ＭＳ 明朝"/>
        <family val="1"/>
        <charset val="128"/>
      </rPr>
      <t>３</t>
    </r>
    <r>
      <rPr>
        <sz val="11"/>
        <rFont val="ＭＳ 明朝"/>
        <family val="1"/>
        <charset val="128"/>
      </rPr>
      <t>月</t>
    </r>
    <r>
      <rPr>
        <sz val="11"/>
        <color rgb="FFFF0000"/>
        <rFont val="ＭＳ 明朝"/>
        <family val="1"/>
        <charset val="128"/>
      </rPr>
      <t>31</t>
    </r>
    <r>
      <rPr>
        <sz val="11"/>
        <rFont val="ＭＳ 明朝"/>
        <family val="1"/>
        <charset val="128"/>
      </rPr>
      <t>日まで</t>
    </r>
    <rPh sb="4" eb="5">
      <t>ネン</t>
    </rPh>
    <rPh sb="6" eb="7">
      <t>ガツ</t>
    </rPh>
    <rPh sb="9" eb="10">
      <t>ヒ</t>
    </rPh>
    <phoneticPr fontId="3"/>
  </si>
  <si>
    <r>
      <rPr>
        <sz val="11"/>
        <color rgb="FFFF0000"/>
        <rFont val="ＭＳ 明朝"/>
        <family val="1"/>
        <charset val="128"/>
      </rPr>
      <t>2022</t>
    </r>
    <r>
      <rPr>
        <sz val="11"/>
        <rFont val="ＭＳ 明朝"/>
        <family val="1"/>
        <charset val="128"/>
      </rPr>
      <t>年</t>
    </r>
    <r>
      <rPr>
        <sz val="11"/>
        <color rgb="FFFF0000"/>
        <rFont val="ＭＳ 明朝"/>
        <family val="1"/>
        <charset val="128"/>
      </rPr>
      <t>３</t>
    </r>
    <r>
      <rPr>
        <sz val="11"/>
        <rFont val="ＭＳ 明朝"/>
        <family val="1"/>
        <charset val="128"/>
      </rPr>
      <t>月</t>
    </r>
    <r>
      <rPr>
        <sz val="11"/>
        <color rgb="FFFF0000"/>
        <rFont val="ＭＳ 明朝"/>
        <family val="1"/>
        <charset val="128"/>
      </rPr>
      <t>31</t>
    </r>
    <r>
      <rPr>
        <sz val="11"/>
        <rFont val="ＭＳ 明朝"/>
        <family val="1"/>
        <charset val="128"/>
      </rPr>
      <t>日まで</t>
    </r>
    <rPh sb="4" eb="5">
      <t>ネン</t>
    </rPh>
    <rPh sb="6" eb="7">
      <t>ガツ</t>
    </rPh>
    <rPh sb="9" eb="10">
      <t>ヒ</t>
    </rPh>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</si>
  <si>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</si>
  <si>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rPh sb="0" eb="2">
      <t>シメイ</t>
    </rPh>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</si>
  <si>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Ph sb="0" eb="2">
      <t>シメイ</t>
    </rPh>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</si>
  <si>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</si>
  <si>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</si>
  <si>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</si>
  <si>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</si>
  <si>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</si>
  <si>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</si>
  <si>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：（株）○○測量設計　⇒　マルマルソクリョウセッケイ</t>
    <rPh sb="7" eb="8">
      <t>トウ</t>
    </rPh>
    <rPh sb="25" eb="27">
      <t>ヒツヨウ</t>
    </rPh>
    <rPh sb="35" eb="37">
      <t>キニュウ</t>
    </rPh>
    <rPh sb="40" eb="43">
      <t>カブ</t>
    </rPh>
    <rPh sb="45" eb="47">
      <t>ソクリョウ</t>
    </rPh>
    <rPh sb="47" eb="49">
      <t>セッケイ</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</si>
  <si>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</si>
  <si>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</si>
  <si>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</si>
  <si>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</si>
  <si>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</si>
  <si>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</si>
  <si>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</si>
  <si>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</si>
  <si>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</si>
  <si>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</si>
  <si>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</si>
  <si>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</si>
  <si>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</si>
  <si>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</si>
  <si>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</si>
  <si>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</si>
  <si>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</si>
  <si>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</si>
  <si>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</si>
  <si>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</si>
  <si>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</si>
  <si>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</si>
  <si>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</si>
  <si>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</si>
  <si>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</si>
  <si>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t>３</t>
  </si>
  <si>
    <t>委任先の内容</t>
    <rPh sb="0" eb="2">
      <t>イニン</t>
    </rPh>
    <rPh sb="2" eb="3">
      <t>サキ</t>
    </rPh>
    <rPh sb="4" eb="6">
      <t>ナイヨウ</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</si>
  <si>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</si>
  <si>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</si>
  <si>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</si>
  <si>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</si>
  <si>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</si>
  <si>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</si>
  <si>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</si>
  <si>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</si>
  <si>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</si>
  <si>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</si>
  <si>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</si>
  <si>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</si>
  <si>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</si>
  <si>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t>
    <phoneticPr fontId="3"/>
  </si>
  <si>
    <t>委任先地区</t>
    <rPh sb="3" eb="5">
      <t>チク</t>
    </rPh>
    <phoneticPr fontId="4"/>
  </si>
  <si>
    <t>市内営業所として登録できるのは、つくば市の法人市民税の納付に係る事業所設立の届け出がなされ、かつ、市税の滞納がない者とします。</t>
    <rPh sb="0" eb="2">
      <t>シナイ</t>
    </rPh>
    <rPh sb="2" eb="5">
      <t>エイギョウショ</t>
    </rPh>
    <rPh sb="8" eb="10">
      <t>トウロク</t>
    </rPh>
    <rPh sb="19" eb="20">
      <t>シ</t>
    </rPh>
    <rPh sb="21" eb="23">
      <t>ホウジン</t>
    </rPh>
    <rPh sb="23" eb="26">
      <t>シミンゼイ</t>
    </rPh>
    <rPh sb="27" eb="29">
      <t>ノウフ</t>
    </rPh>
    <rPh sb="30" eb="31">
      <t>カカ</t>
    </rPh>
    <rPh sb="32" eb="35">
      <t>ジギョウショ</t>
    </rPh>
    <rPh sb="35" eb="37">
      <t>セツリツ</t>
    </rPh>
    <rPh sb="38" eb="39">
      <t>トド</t>
    </rPh>
    <rPh sb="40" eb="41">
      <t>デ</t>
    </rPh>
    <rPh sb="49" eb="50">
      <t>シ</t>
    </rPh>
    <rPh sb="50" eb="51">
      <t>ゼイ</t>
    </rPh>
    <rPh sb="52" eb="54">
      <t>タイノウ</t>
    </rPh>
    <rPh sb="57" eb="58">
      <t>モノ</t>
    </rPh>
    <phoneticPr fontId="3"/>
  </si>
  <si>
    <t>４</t>
  </si>
  <si>
    <t>営業所の内容</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</si>
  <si>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</si>
  <si>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</si>
  <si>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</si>
  <si>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</si>
  <si>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</si>
  <si>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</si>
  <si>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</si>
  <si>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</si>
  <si>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</si>
  <si>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千円単位で記入してください。金額がマイナスの場合は、金額の先頭に「－」または「△」の記号を付けてください。</t>
    <rPh sb="14" eb="16">
      <t>キンガク</t>
    </rPh>
    <rPh sb="45" eb="46">
      <t>ツ</t>
    </rPh>
    <phoneticPr fontId="4"/>
  </si>
  <si>
    <t>営業年数</t>
    <rPh sb="0" eb="2">
      <t>エイギョウ</t>
    </rPh>
    <rPh sb="2" eb="4">
      <t>ネンスウ</t>
    </rPh>
    <phoneticPr fontId="4"/>
  </si>
  <si>
    <t>1年未満の端数がある場合は、端数を切り捨てた年数を記入してください。
※開業後1年を経過していない場合は、「０年」となります。</t>
    <rPh sb="1" eb="2">
      <t>ネン</t>
    </rPh>
    <rPh sb="2" eb="4">
      <t>ミマン</t>
    </rPh>
    <rPh sb="5" eb="7">
      <t>ハスウ</t>
    </rPh>
    <rPh sb="10" eb="12">
      <t>バアイ</t>
    </rPh>
    <rPh sb="14" eb="16">
      <t>ハスウ</t>
    </rPh>
    <rPh sb="17" eb="18">
      <t>キ</t>
    </rPh>
    <rPh sb="19" eb="20">
      <t>ス</t>
    </rPh>
    <rPh sb="22" eb="24">
      <t>ネンスウ</t>
    </rPh>
    <rPh sb="25" eb="27">
      <t>キニュウ</t>
    </rPh>
    <rPh sb="36" eb="39">
      <t>カイギョウゴ</t>
    </rPh>
    <rPh sb="40" eb="41">
      <t>ネン</t>
    </rPh>
    <rPh sb="42" eb="44">
      <t>ケイカ</t>
    </rPh>
    <rPh sb="49" eb="51">
      <t>バアイ</t>
    </rPh>
    <rPh sb="55" eb="56">
      <t>ネン</t>
    </rPh>
    <phoneticPr fontId="4"/>
  </si>
  <si>
    <t>事務職、技術職、その他、合計欄に、それぞれの人数を記入してください。</t>
    <rPh sb="12" eb="14">
      <t>ゴウケイ</t>
    </rPh>
    <rPh sb="14" eb="15">
      <t>ラン</t>
    </rPh>
    <rPh sb="22" eb="24">
      <t>ニンズウ</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</si>
  <si>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</si>
  <si>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技術者の資格内訳</t>
    <rPh sb="0" eb="3">
      <t>ギジュツシャ</t>
    </rPh>
    <rPh sb="4" eb="6">
      <t>シカク</t>
    </rPh>
    <rPh sb="6" eb="8">
      <t>ウチワケ</t>
    </rPh>
    <phoneticPr fontId="3"/>
  </si>
  <si>
    <t>資格保有者の人数を、それぞれの資格ごとに記入してください。
資格保有者がいない場合は、「０」と記入してください。</t>
    <rPh sb="0" eb="2">
      <t>シカク</t>
    </rPh>
    <rPh sb="2" eb="5">
      <t>ホユウシャ</t>
    </rPh>
    <rPh sb="6" eb="8">
      <t>ニンズウ</t>
    </rPh>
    <rPh sb="15" eb="17">
      <t>シカク</t>
    </rPh>
    <rPh sb="20" eb="22">
      <t>キニュウ</t>
    </rPh>
    <rPh sb="30" eb="32">
      <t>シカク</t>
    </rPh>
    <rPh sb="32" eb="35">
      <t>ホユウシャ</t>
    </rPh>
    <rPh sb="39" eb="41">
      <t>バアイ</t>
    </rPh>
    <phoneticPr fontId="4"/>
  </si>
  <si>
    <t>人数は、延べ人数で記入</t>
    <rPh sb="0" eb="2">
      <t>ニンズウ</t>
    </rPh>
    <rPh sb="4" eb="5">
      <t>ノ</t>
    </rPh>
    <rPh sb="6" eb="8">
      <t>ニンズウ</t>
    </rPh>
    <rPh sb="9" eb="11">
      <t>キニュウ</t>
    </rPh>
    <phoneticPr fontId="4"/>
  </si>
  <si>
    <t>9</t>
    <phoneticPr fontId="3"/>
  </si>
  <si>
    <t>・登録を希望する業種の「登録業種」欄に〇をつけてください。〇をつけた業種については、各登録業種の登録を証する書類（登録通知書・登録証明書等）の写しを添付してください。
※資格登録の要件となる登録制度については、「９ 登録業種等」右の表を御確認ください。
・実績高は、消費税及び地方消費税を含む金額を千円単位で記入してください（事業年度も忘れずに記入してください）。
・各登録制度に未登録で実績高がある場合、｢390 その他｣ の登録業種欄に○をつけて、実績高を記入してください。（「９ 登録業種等」の「320 土木関係コンサルタント」、「330 地質調査」、「340 補償関係コンサルタント」のいずれかの業務に関わるもののみ）</t>
    <rPh sb="1" eb="3">
      <t>トウロク</t>
    </rPh>
    <rPh sb="4" eb="6">
      <t>キボウ</t>
    </rPh>
    <rPh sb="8" eb="10">
      <t>ギョウシュ</t>
    </rPh>
    <rPh sb="12" eb="14">
      <t>トウロク</t>
    </rPh>
    <rPh sb="14" eb="16">
      <t>ギョウシュ</t>
    </rPh>
    <rPh sb="17" eb="18">
      <t>ラン</t>
    </rPh>
    <rPh sb="34" eb="36">
      <t>ギョウシュ</t>
    </rPh>
    <rPh sb="42" eb="43">
      <t>カク</t>
    </rPh>
    <rPh sb="43" eb="45">
      <t>トウロク</t>
    </rPh>
    <rPh sb="45" eb="47">
      <t>ギョウシュ</t>
    </rPh>
    <rPh sb="71" eb="72">
      <t>ウツ</t>
    </rPh>
    <rPh sb="85" eb="87">
      <t>シカク</t>
    </rPh>
    <rPh sb="87" eb="89">
      <t>トウロク</t>
    </rPh>
    <rPh sb="90" eb="92">
      <t>ヨウケン</t>
    </rPh>
    <rPh sb="95" eb="97">
      <t>トウロク</t>
    </rPh>
    <rPh sb="97" eb="99">
      <t>セイド</t>
    </rPh>
    <rPh sb="108" eb="110">
      <t>トウロク</t>
    </rPh>
    <rPh sb="110" eb="112">
      <t>ギョウシュ</t>
    </rPh>
    <rPh sb="112" eb="113">
      <t>トウ</t>
    </rPh>
    <rPh sb="114" eb="115">
      <t>ミギ</t>
    </rPh>
    <rPh sb="116" eb="117">
      <t>ヒョウ</t>
    </rPh>
    <rPh sb="118" eb="121">
      <t>ゴカクニン</t>
    </rPh>
    <rPh sb="128" eb="130">
      <t>ジッセキ</t>
    </rPh>
    <rPh sb="130" eb="131">
      <t>ダカ</t>
    </rPh>
    <rPh sb="133" eb="136">
      <t>ショウヒゼイ</t>
    </rPh>
    <rPh sb="136" eb="137">
      <t>オヨ</t>
    </rPh>
    <rPh sb="138" eb="140">
      <t>チホウ</t>
    </rPh>
    <rPh sb="140" eb="143">
      <t>ショウヒゼイ</t>
    </rPh>
    <rPh sb="144" eb="145">
      <t>フク</t>
    </rPh>
    <rPh sb="146" eb="148">
      <t>キンガク</t>
    </rPh>
    <rPh sb="184" eb="185">
      <t>カク</t>
    </rPh>
    <rPh sb="185" eb="187">
      <t>トウロク</t>
    </rPh>
    <rPh sb="187" eb="189">
      <t>セイド</t>
    </rPh>
    <rPh sb="190" eb="193">
      <t>ミトウロク</t>
    </rPh>
    <rPh sb="194" eb="196">
      <t>ジッセキ</t>
    </rPh>
    <rPh sb="196" eb="197">
      <t>ダカ</t>
    </rPh>
    <rPh sb="200" eb="202">
      <t>バアイ</t>
    </rPh>
    <rPh sb="243" eb="245">
      <t>トウロク</t>
    </rPh>
    <rPh sb="245" eb="247">
      <t>ギョウシュ</t>
    </rPh>
    <rPh sb="247" eb="248">
      <t>トウ</t>
    </rPh>
    <rPh sb="302" eb="304">
      <t>ギョウム</t>
    </rPh>
    <rPh sb="305" eb="306">
      <t>カカ</t>
    </rPh>
    <phoneticPr fontId="4"/>
  </si>
  <si>
    <t>｢9 登録業種等｣で、｢320 土木関係コンサルタント｣に○をつける場合、登録済みの部門のすべてに○をつけてください。</t>
    <rPh sb="3" eb="5">
      <t>トウロク</t>
    </rPh>
    <rPh sb="5" eb="7">
      <t>ギョウシュ</t>
    </rPh>
    <rPh sb="7" eb="8">
      <t>トウ</t>
    </rPh>
    <rPh sb="16" eb="18">
      <t>ドボク</t>
    </rPh>
    <rPh sb="18" eb="20">
      <t>カンケイ</t>
    </rPh>
    <rPh sb="34" eb="36">
      <t>バアイ</t>
    </rPh>
    <rPh sb="37" eb="39">
      <t>トウロク</t>
    </rPh>
    <rPh sb="39" eb="40">
      <t>ズ</t>
    </rPh>
    <rPh sb="42" eb="44">
      <t>ブモン</t>
    </rPh>
    <phoneticPr fontId="4"/>
  </si>
  <si>
    <t>複数記入可</t>
    <rPh sb="0" eb="2">
      <t>フクスウ</t>
    </rPh>
    <rPh sb="2" eb="4">
      <t>キニュウ</t>
    </rPh>
    <rPh sb="4" eb="5">
      <t>カ</t>
    </rPh>
    <phoneticPr fontId="4"/>
  </si>
  <si>
    <t>１１</t>
  </si>
  <si>
    <t>｢9 登録業種等｣で、｢340 補償関係コンサルタント｣に○をつける場合、登録済みの部門のすべてに○をつけてください。</t>
    <rPh sb="3" eb="5">
      <t>トウロク</t>
    </rPh>
    <rPh sb="5" eb="7">
      <t>ギョウシュ</t>
    </rPh>
    <rPh sb="16" eb="18">
      <t>ホショウ</t>
    </rPh>
    <rPh sb="18" eb="20">
      <t>カンケイ</t>
    </rPh>
    <phoneticPr fontId="4"/>
  </si>
  <si>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</si>
  <si>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 xml:space="preserve">様式３    </t>
    </r>
    <r>
      <rPr>
        <sz val="12"/>
        <color rgb="FFFF0000"/>
        <rFont val="ＭＳ Ｐ明朝"/>
        <family val="1"/>
        <charset val="128"/>
      </rPr>
      <t>【記入例】</t>
    </r>
    <rPh sb="0" eb="2">
      <t>ヨウシキ</t>
    </rPh>
    <rPh sb="8" eb="10">
      <t>キニュウ</t>
    </rPh>
    <rPh sb="10" eb="11">
      <t>レイ</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</si>
  <si>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</si>
  <si>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</si>
  <si>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</si>
  <si>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</si>
  <si>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</si>
  <si>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</si>
  <si>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</si>
  <si>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</si>
  <si>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</si>
  <si>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</si>
  <si>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</si>
  <si>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</si>
  <si>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</si>
  <si>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</si>
  <si>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</si>
  <si>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</si>
  <si>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</si>
  <si>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</si>
  <si>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</si>
  <si>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</si>
  <si>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</si>
  <si>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</si>
  <si>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</si>
  <si>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</si>
  <si>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</si>
  <si>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</si>
  <si>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</si>
  <si>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</si>
  <si>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</si>
  <si>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</si>
  <si>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</si>
  <si>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</si>
  <si>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</si>
  <si>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</si>
  <si>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</si>
  <si>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</si>
  <si>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</si>
  <si>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</si>
  <si>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様式４</t>
    <rPh sb="0" eb="2">
      <t>ヨウシキ</t>
    </rPh>
    <phoneticPr fontId="67"/>
  </si>
  <si>
    <t>【記入例】</t>
    <rPh sb="1" eb="3">
      <t>キニュウ</t>
    </rPh>
    <rPh sb="3" eb="4">
      <t>レイ</t>
    </rPh>
    <phoneticPr fontId="67"/>
  </si>
  <si>
    <t>使用印鑑届</t>
    <rPh sb="0" eb="2">
      <t>シヨウ</t>
    </rPh>
    <rPh sb="2" eb="4">
      <t>インカン</t>
    </rPh>
    <rPh sb="4" eb="5">
      <t>トド</t>
    </rPh>
    <phoneticPr fontId="67"/>
  </si>
  <si>
    <t>使用印</t>
    <rPh sb="0" eb="2">
      <t>シヨウ</t>
    </rPh>
    <rPh sb="2" eb="3">
      <t>イン</t>
    </rPh>
    <phoneticPr fontId="67"/>
  </si>
  <si>
    <t>使用印</t>
    <phoneticPr fontId="67"/>
  </si>
  <si>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67"/>
  </si>
  <si>
    <t>　　代金の請求及び受領のために使用したいので届け出ます。　　　　　</t>
    <rPh sb="5" eb="7">
      <t>セイキュウ</t>
    </rPh>
    <rPh sb="7" eb="8">
      <t>オヨ</t>
    </rPh>
    <rPh sb="9" eb="11">
      <t>ジュリョウ</t>
    </rPh>
    <rPh sb="15" eb="17">
      <t>シヨウ</t>
    </rPh>
    <rPh sb="22" eb="23">
      <t>トド</t>
    </rPh>
    <rPh sb="24" eb="25">
      <t>デ</t>
    </rPh>
    <phoneticPr fontId="67"/>
  </si>
  <si>
    <t>つくば市長　　五十嵐　立青　宛て</t>
    <rPh sb="3" eb="5">
      <t>シチョウ</t>
    </rPh>
    <rPh sb="14" eb="15">
      <t>ア</t>
    </rPh>
    <phoneticPr fontId="67"/>
  </si>
  <si>
    <t>所在地又は住所</t>
    <rPh sb="0" eb="2">
      <t>ショザイ</t>
    </rPh>
    <rPh sb="2" eb="3">
      <t>チ</t>
    </rPh>
    <rPh sb="3" eb="4">
      <t>マタ</t>
    </rPh>
    <rPh sb="5" eb="7">
      <t>ジュウショ</t>
    </rPh>
    <phoneticPr fontId="67"/>
  </si>
  <si>
    <t>東京都中央区○○町◇丁目△△番地</t>
    <phoneticPr fontId="67"/>
  </si>
  <si>
    <t>商号又は名称</t>
    <rPh sb="0" eb="2">
      <t>ショウゴウ</t>
    </rPh>
    <rPh sb="2" eb="3">
      <t>マタ</t>
    </rPh>
    <rPh sb="4" eb="6">
      <t>メイショウ</t>
    </rPh>
    <phoneticPr fontId="67"/>
  </si>
  <si>
    <t>（株）○○工業</t>
    <phoneticPr fontId="67"/>
  </si>
  <si>
    <t>代表者職氏名</t>
    <rPh sb="0" eb="3">
      <t>ダイヒョウシャ</t>
    </rPh>
    <rPh sb="3" eb="4">
      <t>ショク</t>
    </rPh>
    <rPh sb="4" eb="6">
      <t>シメイ</t>
    </rPh>
    <phoneticPr fontId="67"/>
  </si>
  <si>
    <t>代表取締役　日本　太郎</t>
    <rPh sb="0" eb="2">
      <t>ダイヒョウ</t>
    </rPh>
    <rPh sb="2" eb="5">
      <t>トリシマリヤク</t>
    </rPh>
    <rPh sb="6" eb="8">
      <t>ニホン</t>
    </rPh>
    <rPh sb="9" eb="11">
      <t>タロウ</t>
    </rPh>
    <phoneticPr fontId="67"/>
  </si>
  <si>
    <t>注意事項</t>
    <rPh sb="0" eb="2">
      <t>チュウイ</t>
    </rPh>
    <rPh sb="2" eb="4">
      <t>ジコウ</t>
    </rPh>
    <phoneticPr fontId="67"/>
  </si>
  <si>
    <t>※</t>
    <phoneticPr fontId="67"/>
  </si>
  <si>
    <t>　入札(見積り）、契約の締結、代金の請求等の際に、実印（印鑑登録済み</t>
    <rPh sb="18" eb="20">
      <t>セイキュウ</t>
    </rPh>
    <rPh sb="20" eb="21">
      <t>トウ</t>
    </rPh>
    <rPh sb="22" eb="23">
      <t>サイ</t>
    </rPh>
    <phoneticPr fontId="67"/>
  </si>
  <si>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67"/>
  </si>
  <si>
    <t>令和　　　年　　　月　　　日</t>
    <rPh sb="0" eb="2">
      <t>レイワ</t>
    </rPh>
    <rPh sb="5" eb="6">
      <t>ネン</t>
    </rPh>
    <rPh sb="9" eb="10">
      <t>ガツ</t>
    </rPh>
    <rPh sb="13" eb="14">
      <t>ニチ</t>
    </rPh>
    <phoneticPr fontId="67"/>
  </si>
  <si>
    <r>
      <t xml:space="preserve">様式 ６　  </t>
    </r>
    <r>
      <rPr>
        <sz val="12"/>
        <color rgb="FFFF0000"/>
        <rFont val="ＭＳ Ｐ明朝"/>
        <family val="1"/>
        <charset val="128"/>
      </rPr>
      <t>【記入例】</t>
    </r>
    <rPh sb="0" eb="2">
      <t>ヨウシキ</t>
    </rPh>
    <phoneticPr fontId="3"/>
  </si>
  <si>
    <t>社会保険等の加入義務がないことの届出書</t>
    <phoneticPr fontId="3"/>
  </si>
  <si>
    <t>令和</t>
    <rPh sb="0" eb="2">
      <t>レイワ</t>
    </rPh>
    <phoneticPr fontId="3"/>
  </si>
  <si>
    <t>年</t>
    <phoneticPr fontId="3"/>
  </si>
  <si>
    <t>月</t>
    <phoneticPr fontId="3"/>
  </si>
  <si>
    <t>日</t>
    <phoneticPr fontId="3"/>
  </si>
  <si>
    <t xml:space="preserve"> つくば市長　五十嵐 立青　宛て</t>
    <rPh sb="7" eb="10">
      <t>イガラシ</t>
    </rPh>
    <rPh sb="11" eb="12">
      <t>タ</t>
    </rPh>
    <rPh sb="12" eb="13">
      <t>アオ</t>
    </rPh>
    <rPh sb="14" eb="15">
      <t>ア</t>
    </rPh>
    <phoneticPr fontId="3"/>
  </si>
  <si>
    <t>所在地</t>
    <phoneticPr fontId="3"/>
  </si>
  <si>
    <t>○○建築設計事務所</t>
    <rPh sb="2" eb="4">
      <t>ケンチク</t>
    </rPh>
    <rPh sb="4" eb="6">
      <t>セッケイ</t>
    </rPh>
    <rPh sb="6" eb="8">
      <t>ジム</t>
    </rPh>
    <rPh sb="8" eb="9">
      <t>ショ</t>
    </rPh>
    <phoneticPr fontId="3"/>
  </si>
  <si>
    <t>代表者職氏名</t>
    <phoneticPr fontId="3"/>
  </si>
  <si>
    <t>代表　日本　太郎</t>
    <phoneticPr fontId="3"/>
  </si>
  <si>
    <t>　次の理由により、雇用保険、健康保険及び厚生年金保険の加入義務がないことについて届け出ます。</t>
  </si>
  <si>
    <t>１　雇用保険について</t>
    <rPh sb="2" eb="4">
      <t>コヨウ</t>
    </rPh>
    <rPh sb="4" eb="6">
      <t>ホケン</t>
    </rPh>
    <phoneticPr fontId="3"/>
  </si>
  <si>
    <t xml:space="preserve"> 従業員がいないため、加入義務がありません。</t>
  </si>
  <si>
    <t xml:space="preserve"> その他（理由を下記に記入してください）</t>
    <phoneticPr fontId="3"/>
  </si>
  <si>
    <t xml:space="preserve"> （理由）</t>
    <phoneticPr fontId="3"/>
  </si>
  <si>
    <t>＜労働局等に確認した場合は、下記も記入してください＞</t>
    <rPh sb="1" eb="3">
      <t>ロウドウ</t>
    </rPh>
    <rPh sb="3" eb="4">
      <t>キョク</t>
    </rPh>
    <rPh sb="4" eb="5">
      <t>ナド</t>
    </rPh>
    <rPh sb="6" eb="8">
      <t>カクニン</t>
    </rPh>
    <rPh sb="10" eb="12">
      <t>バアイ</t>
    </rPh>
    <rPh sb="14" eb="16">
      <t>カキ</t>
    </rPh>
    <rPh sb="17" eb="19">
      <t>キニュウ</t>
    </rPh>
    <phoneticPr fontId="3"/>
  </si>
  <si>
    <t>　 年 　月　 日</t>
    <rPh sb="2" eb="3">
      <t>トシ</t>
    </rPh>
    <rPh sb="5" eb="6">
      <t>ツキ</t>
    </rPh>
    <rPh sb="8" eb="9">
      <t>ヒ</t>
    </rPh>
    <phoneticPr fontId="3"/>
  </si>
  <si>
    <t>に関係機関「</t>
    <phoneticPr fontId="3"/>
  </si>
  <si>
    <t>」に</t>
    <phoneticPr fontId="3"/>
  </si>
  <si>
    <t>上記理由により加入義務がないことを確認しました。</t>
    <rPh sb="0" eb="2">
      <t>ジョウキ</t>
    </rPh>
    <rPh sb="2" eb="4">
      <t>リユウ</t>
    </rPh>
    <rPh sb="7" eb="9">
      <t>カニュウ</t>
    </rPh>
    <rPh sb="9" eb="11">
      <t>ギム</t>
    </rPh>
    <rPh sb="17" eb="19">
      <t>カクニン</t>
    </rPh>
    <phoneticPr fontId="3"/>
  </si>
  <si>
    <t>２　健康保険について</t>
    <rPh sb="2" eb="4">
      <t>ケンコウ</t>
    </rPh>
    <rPh sb="4" eb="6">
      <t>ホケン</t>
    </rPh>
    <phoneticPr fontId="3"/>
  </si>
  <si>
    <t xml:space="preserve"> 従業員５人未満の個人事業所であるため、加入義務がありません。</t>
    <rPh sb="5" eb="6">
      <t>ニン</t>
    </rPh>
    <rPh sb="6" eb="8">
      <t>ミマン</t>
    </rPh>
    <rPh sb="9" eb="11">
      <t>コジン</t>
    </rPh>
    <rPh sb="11" eb="14">
      <t>ジギョウショ</t>
    </rPh>
    <rPh sb="20" eb="22">
      <t>カニュウ</t>
    </rPh>
    <rPh sb="22" eb="24">
      <t>ギム</t>
    </rPh>
    <phoneticPr fontId="3"/>
  </si>
  <si>
    <t xml:space="preserve"> その他（必ず理由を下記に記入してください）</t>
    <rPh sb="5" eb="6">
      <t>カナラ</t>
    </rPh>
    <phoneticPr fontId="3"/>
  </si>
  <si>
    <t>＜年金事務所等に確認した場合は、下記も記入してください＞</t>
    <rPh sb="1" eb="3">
      <t>ネンキン</t>
    </rPh>
    <rPh sb="3" eb="5">
      <t>ジム</t>
    </rPh>
    <rPh sb="5" eb="6">
      <t>ショ</t>
    </rPh>
    <rPh sb="6" eb="7">
      <t>ナド</t>
    </rPh>
    <rPh sb="8" eb="10">
      <t>カクニン</t>
    </rPh>
    <rPh sb="12" eb="14">
      <t>バアイ</t>
    </rPh>
    <rPh sb="16" eb="18">
      <t>カキ</t>
    </rPh>
    <rPh sb="19" eb="21">
      <t>キニュウ</t>
    </rPh>
    <phoneticPr fontId="3"/>
  </si>
  <si>
    <t xml:space="preserve"> 　年 　月 　日</t>
    <rPh sb="2" eb="3">
      <t>トシ</t>
    </rPh>
    <rPh sb="5" eb="6">
      <t>ツキ</t>
    </rPh>
    <rPh sb="8" eb="9">
      <t>ヒ</t>
    </rPh>
    <phoneticPr fontId="3"/>
  </si>
  <si>
    <t>３　厚生年金保険について</t>
    <rPh sb="2" eb="4">
      <t>コウセイ</t>
    </rPh>
    <rPh sb="4" eb="6">
      <t>ネンキン</t>
    </rPh>
    <rPh sb="6" eb="8">
      <t>ホケン</t>
    </rPh>
    <phoneticPr fontId="3"/>
  </si>
  <si>
    <t>※該当する保険の□欄にチェックしてください。</t>
    <rPh sb="1" eb="3">
      <t>ガイトウ</t>
    </rPh>
    <rPh sb="5" eb="7">
      <t>ホケン</t>
    </rPh>
    <rPh sb="9" eb="10">
      <t>ラン</t>
    </rPh>
    <phoneticPr fontId="3"/>
  </si>
  <si>
    <t>様式 ６</t>
    <rPh sb="0" eb="2">
      <t>ヨウシキ</t>
    </rPh>
    <phoneticPr fontId="3"/>
  </si>
  <si>
    <r>
      <t>様式 ７　</t>
    </r>
    <r>
      <rPr>
        <sz val="13"/>
        <color rgb="FFFF0000"/>
        <rFont val="ＭＳ Ｐ明朝"/>
        <family val="1"/>
        <charset val="128"/>
      </rPr>
      <t>【記入例】</t>
    </r>
    <rPh sb="0" eb="2">
      <t>ヨウシキ</t>
    </rPh>
    <phoneticPr fontId="3"/>
  </si>
  <si>
    <t>誓約書</t>
    <rPh sb="0" eb="3">
      <t>セイヤクショ</t>
    </rPh>
    <phoneticPr fontId="3"/>
  </si>
  <si>
    <t>（株）○○工業</t>
    <phoneticPr fontId="3"/>
  </si>
  <si>
    <t>代表取締役　日本　太郎</t>
    <phoneticPr fontId="3"/>
  </si>
  <si>
    <t>　私は、私及び役員等（役員として登記又は届出がされていないが、事実上経営に参画している</t>
    <phoneticPr fontId="3"/>
  </si>
  <si>
    <t>様式 ７</t>
    <rPh sb="0" eb="2">
      <t>ヨウシキ</t>
    </rPh>
    <phoneticPr fontId="3"/>
  </si>
  <si>
    <t>令和　　年　　月　　日</t>
    <rPh sb="0" eb="2">
      <t>レイワ</t>
    </rPh>
    <rPh sb="4" eb="5">
      <t>ネン</t>
    </rPh>
    <rPh sb="7" eb="8">
      <t>ガツ</t>
    </rPh>
    <rPh sb="10" eb="11">
      <t>ニチ</t>
    </rPh>
    <phoneticPr fontId="3"/>
  </si>
  <si>
    <t>別表 ２</t>
    <rPh sb="0" eb="2">
      <t>ベッピョウ</t>
    </rPh>
    <phoneticPr fontId="4"/>
  </si>
  <si>
    <t>※1</t>
    <phoneticPr fontId="4"/>
  </si>
  <si>
    <t>申請者チェック欄には、必ず添付書類の有無を確認し、該当する方に○を記入してください。　</t>
    <phoneticPr fontId="4"/>
  </si>
  <si>
    <t>※2</t>
    <phoneticPr fontId="4"/>
  </si>
  <si>
    <t>※3</t>
    <phoneticPr fontId="4"/>
  </si>
  <si>
    <r>
      <t>No.1～No.11の書類を</t>
    </r>
    <r>
      <rPr>
        <sz val="11"/>
        <color rgb="FFFF0000"/>
        <rFont val="ＭＳ 明朝"/>
        <family val="1"/>
        <charset val="128"/>
      </rPr>
      <t>番号順に</t>
    </r>
    <r>
      <rPr>
        <sz val="11"/>
        <rFont val="ＭＳ 明朝"/>
        <family val="1"/>
        <charset val="128"/>
      </rPr>
      <t>とじ込んでください（No.12～No.14は、とじ込み不要）。</t>
    </r>
    <rPh sb="11" eb="13">
      <t>ショルイ</t>
    </rPh>
    <rPh sb="14" eb="17">
      <t>バンゴウジュン</t>
    </rPh>
    <rPh sb="20" eb="21">
      <t>コ</t>
    </rPh>
    <rPh sb="43" eb="44">
      <t>コ</t>
    </rPh>
    <rPh sb="45" eb="47">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</si>
  <si>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</si>
  <si>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</si>
  <si>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</si>
  <si>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</si>
  <si>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</si>
  <si>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</si>
  <si>
    <t>つくば市
チェック</t>
  </si>
  <si>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</si>
  <si>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</si>
  <si>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</si>
  <si>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２－２</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</si>
  <si>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</si>
  <si>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</si>
  <si>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</si>
  <si>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</si>
  <si>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</si>
  <si>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t>様式４</t>
    <rPh sb="0" eb="2">
      <t>ヨウシキ</t>
    </rPh>
    <phoneticPr fontId="4"/>
  </si>
  <si>
    <t>使用印鑑届</t>
    <phoneticPr fontId="4"/>
  </si>
  <si>
    <t>許可・登録証明書等　（コピー可）</t>
    <rPh sb="3" eb="5">
      <t>トウロク</t>
    </rPh>
    <rPh sb="5" eb="8">
      <t>ショウメイショ</t>
    </rPh>
    <phoneticPr fontId="4"/>
  </si>
  <si>
    <t>社会保険等（「雇用保険」、「健康保険」及び「厚生年金保険」）への加入状況を証明できる書類</t>
    <phoneticPr fontId="3"/>
  </si>
  <si>
    <t>様式６</t>
    <rPh sb="0" eb="2">
      <t>ヨウシキ</t>
    </rPh>
    <phoneticPr fontId="4"/>
  </si>
  <si>
    <t>社会保険等の加入義務がないことの届出書</t>
    <phoneticPr fontId="4"/>
  </si>
  <si>
    <t>社会保険等の加入義務がない事業者のみ提出</t>
    <rPh sb="0" eb="2">
      <t>シャカイ</t>
    </rPh>
    <rPh sb="2" eb="4">
      <t>ホケン</t>
    </rPh>
    <rPh sb="4" eb="5">
      <t>トウ</t>
    </rPh>
    <rPh sb="6" eb="8">
      <t>カニュウ</t>
    </rPh>
    <rPh sb="8" eb="10">
      <t>ギム</t>
    </rPh>
    <rPh sb="13" eb="15">
      <t>ジギョウ</t>
    </rPh>
    <rPh sb="14" eb="16">
      <t>ギョウシャ</t>
    </rPh>
    <rPh sb="18" eb="20">
      <t>テイシュツ</t>
    </rPh>
    <phoneticPr fontId="4"/>
  </si>
  <si>
    <t>様式７</t>
    <rPh sb="0" eb="2">
      <t>ヨウシキ</t>
    </rPh>
    <phoneticPr fontId="4"/>
  </si>
  <si>
    <t>つくば市様式</t>
    <phoneticPr fontId="3"/>
  </si>
  <si>
    <t>別表２</t>
    <rPh sb="0" eb="2">
      <t>ベッピョウ</t>
    </rPh>
    <phoneticPr fontId="4"/>
  </si>
  <si>
    <r>
      <t xml:space="preserve">提出書類チェックリスト（本紙）
 </t>
    </r>
    <r>
      <rPr>
        <sz val="10"/>
        <rFont val="ＭＳ 明朝"/>
        <family val="1"/>
        <charset val="128"/>
      </rPr>
      <t xml:space="preserve">※ </t>
    </r>
    <r>
      <rPr>
        <b/>
        <u/>
        <sz val="10"/>
        <rFont val="ＭＳ 明朝"/>
        <family val="1"/>
        <charset val="128"/>
      </rPr>
      <t>必ずチェックし、有無に○を付ける</t>
    </r>
    <r>
      <rPr>
        <u/>
        <sz val="10"/>
        <rFont val="ＭＳ 明朝"/>
        <family val="1"/>
        <charset val="128"/>
      </rPr>
      <t>こと</t>
    </r>
    <rPh sb="12" eb="14">
      <t>ホンシ</t>
    </rPh>
    <rPh sb="19" eb="20">
      <t>カナラ</t>
    </rPh>
    <rPh sb="27" eb="29">
      <t>ウム</t>
    </rPh>
    <rPh sb="32" eb="33">
      <t>ツ</t>
    </rPh>
    <phoneticPr fontId="4"/>
  </si>
  <si>
    <r>
      <t xml:space="preserve">令和５～８年度
一般（指名）競争入札参加資格審査申請書
</t>
    </r>
    <r>
      <rPr>
        <b/>
        <sz val="10"/>
        <color rgb="FFFF0000"/>
        <rFont val="ＭＳ 明朝"/>
        <family val="1"/>
        <charset val="128"/>
      </rPr>
      <t>※２部作成したうちの１部</t>
    </r>
    <phoneticPr fontId="4"/>
  </si>
  <si>
    <t>申請担当者：</t>
    <rPh sb="0" eb="2">
      <t>シンセイ</t>
    </rPh>
    <rPh sb="2" eb="5">
      <t>タントウシャ</t>
    </rPh>
    <phoneticPr fontId="3"/>
  </si>
  <si>
    <t>申請担当者：氏名　　　　　　　連絡先　</t>
    <rPh sb="0" eb="2">
      <t>シンセイ</t>
    </rPh>
    <rPh sb="2" eb="5">
      <t>タントウシャ</t>
    </rPh>
    <phoneticPr fontId="4"/>
  </si>
  <si>
    <t>提出書類チェックリスト（測量・建設コンサルタント等）</t>
    <rPh sb="0" eb="1">
      <t>テイ</t>
    </rPh>
    <rPh sb="1" eb="2">
      <t>デ</t>
    </rPh>
    <rPh sb="2" eb="3">
      <t>ショ</t>
    </rPh>
    <rPh sb="3" eb="4">
      <t>タグイ</t>
    </rPh>
    <rPh sb="12" eb="14">
      <t>ソクリョウ</t>
    </rPh>
    <rPh sb="15" eb="17">
      <t>ケンセツ</t>
    </rPh>
    <rPh sb="24" eb="25">
      <t>ナド</t>
    </rPh>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</si>
  <si>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</si>
  <si>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</si>
  <si>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</si>
  <si>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者を含む。）が、暴力団員又は暴力団若しくは暴力団員と社会的に非難されるべき関係を有する</t>
    <phoneticPr fontId="3"/>
  </si>
  <si>
    <t>意いたします。</t>
    <phoneticPr fontId="3"/>
  </si>
  <si>
    <t>者に該当しないことを誓約します。</t>
    <phoneticPr fontId="3"/>
  </si>
  <si>
    <t>　また、その確認のため、茨城県警察あて、登録情報を提供すること及び照会を受けることに同</t>
    <phoneticPr fontId="3"/>
  </si>
  <si>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3" eb="25">
      <t>タイノウ</t>
    </rPh>
    <rPh sb="50" eb="52">
      <t>ミノウ</t>
    </rPh>
    <rPh sb="53" eb="55">
      <t>タイノウ</t>
    </rPh>
    <rPh sb="58" eb="60">
      <t>ショウメイ</t>
    </rPh>
    <rPh sb="61" eb="63">
      <t>ハッコウ</t>
    </rPh>
    <rPh sb="67" eb="69">
      <t>バアイ</t>
    </rPh>
    <rPh sb="70" eb="71">
      <t>カギ</t>
    </rPh>
    <rPh sb="73" eb="75">
      <t>ゼイガク</t>
    </rPh>
    <rPh sb="76" eb="78">
      <t>カクテイ</t>
    </rPh>
    <rPh sb="88" eb="90">
      <t>チョッキン</t>
    </rPh>
    <rPh sb="91" eb="93">
      <t>ジギョウ</t>
    </rPh>
    <rPh sb="93" eb="95">
      <t>ネンド</t>
    </rPh>
    <rPh sb="95" eb="96">
      <t>ブン</t>
    </rPh>
    <rPh sb="97" eb="99">
      <t>ノウゼイ</t>
    </rPh>
    <rPh sb="99" eb="101">
      <t>ショウメイ</t>
    </rPh>
    <rPh sb="101" eb="102">
      <t>ショ</t>
    </rPh>
    <rPh sb="103" eb="105">
      <t>テイシュツ</t>
    </rPh>
    <rPh sb="112" eb="116">
      <t>トドウフケン</t>
    </rPh>
    <rPh sb="116" eb="117">
      <t>ゼイ</t>
    </rPh>
    <rPh sb="118" eb="123">
      <t>ホンテンショザイチ</t>
    </rPh>
    <rPh sb="123" eb="124">
      <t>ブン</t>
    </rPh>
    <rPh sb="129" eb="131">
      <t>チュウイ</t>
    </rPh>
    <rPh sb="135" eb="136">
      <t>レイ</t>
    </rPh>
    <rPh sb="137" eb="140">
      <t>トウキョウト</t>
    </rPh>
    <rPh sb="141" eb="144">
      <t>トウキョウト</t>
    </rPh>
    <rPh sb="144" eb="145">
      <t>ゼイ</t>
    </rPh>
    <rPh sb="146" eb="149">
      <t>オオサカフ</t>
    </rPh>
    <rPh sb="150" eb="153">
      <t>オオサカフ</t>
    </rPh>
    <rPh sb="153" eb="154">
      <t>ゼイ</t>
    </rPh>
    <phoneticPr fontId="4"/>
  </si>
  <si>
    <r>
      <t>入札・契約等で使用したい印鑑が</t>
    </r>
    <r>
      <rPr>
        <b/>
        <sz val="11"/>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</si>
  <si>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t>様式２－２【測量・建設コンサルタント等】一般（指名）競争入札参加資格審査申請書　記入上の留意点</t>
    <rPh sb="0" eb="2">
      <t>ヨウシキ</t>
    </rPh>
    <rPh sb="20" eb="22">
      <t>イッパン</t>
    </rPh>
    <rPh sb="23" eb="25">
      <t>シメイ</t>
    </rPh>
    <rPh sb="26" eb="28">
      <t>キョウソウ</t>
    </rPh>
    <rPh sb="28" eb="30">
      <t>ニュウサツ</t>
    </rPh>
    <rPh sb="30" eb="32">
      <t>サンカ</t>
    </rPh>
    <rPh sb="32" eb="34">
      <t>シカク</t>
    </rPh>
    <rPh sb="34" eb="36">
      <t>シンサ</t>
    </rPh>
    <rPh sb="36" eb="39">
      <t>シンセイショ</t>
    </rPh>
    <rPh sb="42" eb="43">
      <t>ジョウ</t>
    </rPh>
    <phoneticPr fontId="4"/>
  </si>
  <si>
    <t>様式６</t>
    <rPh sb="0" eb="2">
      <t>ヨウシキ</t>
    </rPh>
    <phoneticPr fontId="3"/>
  </si>
  <si>
    <t>社会保険等の加入義務がないことの届出書</t>
    <rPh sb="0" eb="2">
      <t>シャカイ</t>
    </rPh>
    <rPh sb="2" eb="4">
      <t>ホケン</t>
    </rPh>
    <rPh sb="4" eb="5">
      <t>トウ</t>
    </rPh>
    <rPh sb="6" eb="8">
      <t>カニュウ</t>
    </rPh>
    <rPh sb="8" eb="10">
      <t>ギム</t>
    </rPh>
    <rPh sb="16" eb="19">
      <t>トドケデショ</t>
    </rPh>
    <phoneticPr fontId="3"/>
  </si>
  <si>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</si>
  <si>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</si>
  <si>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申請日以前３か月以内発行のもの</t>
    <rPh sb="3" eb="5">
      <t>イゼン</t>
    </rPh>
    <rPh sb="4" eb="5">
      <t>マエ</t>
    </rPh>
    <rPh sb="7" eb="8">
      <t>ゲツ</t>
    </rPh>
    <phoneticPr fontId="4"/>
  </si>
  <si>
    <t>申請日以前３か月以内発行のもの</t>
    <phoneticPr fontId="4"/>
  </si>
  <si>
    <t>(1)国税 (本社所在地分)　
申請日以前３か月以内発行のもの</t>
    <rPh sb="3" eb="5">
      <t>コクゼイ</t>
    </rPh>
    <phoneticPr fontId="4"/>
  </si>
  <si>
    <t>(2)都道府県税 (本社所在地分)　
申請日以前３か月以内発行のもの</t>
    <rPh sb="3" eb="7">
      <t>トドウフケン</t>
    </rPh>
    <rPh sb="7" eb="8">
      <t>ゼイ</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</si>
  <si>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phoneticPr fontId="4"/>
  </si>
  <si>
    <t>申請日時点で、「雇用保険」への加入状況を証明できる書類</t>
  </si>
  <si>
    <t>申請日時点で、「健康保険」及び「厚生年金保険」への加入状況を証明できる書類</t>
  </si>
  <si>
    <t>１</t>
    <phoneticPr fontId="3"/>
  </si>
  <si>
    <t>この３点は、他の書類とは分けて、クリップ等でとめて提出</t>
    <rPh sb="3" eb="4">
      <t>テン</t>
    </rPh>
    <rPh sb="6" eb="7">
      <t>タ</t>
    </rPh>
    <rPh sb="8" eb="10">
      <t>ショルイ</t>
    </rPh>
    <rPh sb="12" eb="13">
      <t>ワ</t>
    </rPh>
    <rPh sb="20" eb="21">
      <t>トウ</t>
    </rPh>
    <rPh sb="25" eb="27">
      <t>テイシュツ</t>
    </rPh>
    <phoneticPr fontId="4"/>
  </si>
  <si>
    <r>
      <t>官製はがき（63円）</t>
    </r>
    <r>
      <rPr>
        <b/>
        <sz val="11"/>
        <rFont val="ＭＳ 明朝"/>
        <family val="1"/>
        <charset val="128"/>
      </rPr>
      <t>【</t>
    </r>
    <r>
      <rPr>
        <b/>
        <sz val="10"/>
        <rFont val="ＭＳ 明朝"/>
        <family val="1"/>
        <charset val="128"/>
      </rPr>
      <t>封筒不可</t>
    </r>
    <r>
      <rPr>
        <b/>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</si>
  <si>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t>申請書類の作成・提出方法</t>
  </si>
  <si>
    <r>
      <t xml:space="preserve">                       </t>
    </r>
    <r>
      <rPr>
        <sz val="9"/>
        <color rgb="FF000000"/>
        <rFont val="ＭＳ 明朝"/>
        <family val="1"/>
        <charset val="128"/>
      </rPr>
      <t>○</t>
    </r>
  </si>
  <si>
    <t>３　送付先</t>
    <phoneticPr fontId="3"/>
  </si>
  <si>
    <t xml:space="preserve"> 〒３０５－８５５５</t>
    <phoneticPr fontId="3"/>
  </si>
  <si>
    <t xml:space="preserve"> 茨城県つくば市研究学園一丁目１番地１ </t>
    <phoneticPr fontId="3"/>
  </si>
  <si>
    <t xml:space="preserve"> つくば市役所　総務部契約検査課　契約管理係</t>
    <phoneticPr fontId="3"/>
  </si>
  <si>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</si>
  <si>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</si>
  <si>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
（システムに
入力）</t>
    <rPh sb="9" eb="11">
      <t>ニュウリョク</t>
    </rPh>
    <phoneticPr fontId="3"/>
  </si>
  <si>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</si>
  <si>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</si>
  <si>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</si>
  <si>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</si>
  <si>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</si>
  <si>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</si>
  <si>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</si>
  <si>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</si>
  <si>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</si>
  <si>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</si>
  <si>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</si>
  <si>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</si>
  <si>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</si>
  <si>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</si>
  <si>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</si>
  <si>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</si>
  <si>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</si>
  <si>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</si>
  <si>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</si>
  <si>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</si>
  <si>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</si>
  <si>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</si>
  <si>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</si>
  <si>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</si>
  <si>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</si>
  <si>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</si>
  <si>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</si>
  <si>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</si>
  <si>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</si>
  <si>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</si>
  <si>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</si>
  <si>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</si>
  <si>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</si>
  <si>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</si>
  <si>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</si>
  <si>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</si>
  <si>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</si>
  <si>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</si>
  <si>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</si>
  <si>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</si>
  <si>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</si>
  <si>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</si>
  <si>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</si>
  <si>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</si>
  <si>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</si>
  <si>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</si>
  <si>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</si>
  <si>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</si>
  <si>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</si>
  <si>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</si>
  <si>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</si>
  <si>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</si>
  <si>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</si>
  <si>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</si>
  <si>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</si>
  <si>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</si>
  <si>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</si>
  <si>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</si>
  <si>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</si>
  <si>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</si>
  <si>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</si>
  <si>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</si>
  <si>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</si>
  <si>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</si>
  <si>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</si>
  <si>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</si>
  <si>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</si>
  <si>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</si>
  <si>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</si>
  <si>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</si>
  <si>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</si>
  <si>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</si>
  <si>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</si>
  <si>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</si>
  <si>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</si>
  <si>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</si>
  <si>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</si>
  <si>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</si>
  <si>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</si>
  <si>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</si>
  <si>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</si>
  <si>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</si>
  <si>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</si>
  <si>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</si>
  <si>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</si>
  <si>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</si>
  <si>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</si>
  <si>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</si>
  <si>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</si>
  <si>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</si>
  <si>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</si>
  <si>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</si>
  <si>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</si>
  <si>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</si>
  <si>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</si>
  <si>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</si>
  <si>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</si>
  <si>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</si>
  <si>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</si>
  <si>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</si>
  <si>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</si>
  <si>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</si>
  <si>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</si>
  <si>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</si>
  <si>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</si>
  <si>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</si>
  <si>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</si>
  <si>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</si>
  <si>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</si>
  <si>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</si>
  <si>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</si>
  <si>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</si>
  <si>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</si>
  <si>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</si>
  <si>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</si>
  <si>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</si>
  <si>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</si>
  <si>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</si>
  <si>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</si>
  <si>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</si>
  <si>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</si>
  <si>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</si>
  <si>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</si>
  <si>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</si>
  <si>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</si>
  <si>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</si>
  <si>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</si>
  <si>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</si>
  <si>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</si>
  <si>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</si>
  <si>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</si>
  <si>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</si>
  <si>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</si>
  <si>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</si>
  <si>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</si>
  <si>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</si>
  <si>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</si>
  <si>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</si>
  <si>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</si>
  <si>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</si>
  <si>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</si>
  <si>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</si>
  <si>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</si>
  <si>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</si>
  <si>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</si>
  <si>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</si>
  <si>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</si>
  <si>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</si>
  <si>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</si>
  <si>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</si>
  <si>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</si>
  <si>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</si>
  <si>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</si>
  <si>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</si>
  <si>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</si>
  <si>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</si>
  <si>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</si>
  <si>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</si>
  <si>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</si>
  <si>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</si>
  <si>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</si>
  <si>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</si>
  <si>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</si>
  <si>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</si>
  <si>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</si>
  <si>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</si>
  <si>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</si>
  <si>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</si>
  <si>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</si>
  <si>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</si>
  <si>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</si>
  <si>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</si>
  <si>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</si>
  <si>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</si>
  <si>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</si>
  <si>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</si>
  <si>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</si>
  <si>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</si>
  <si>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</si>
  <si>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</si>
  <si>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</si>
  <si>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</si>
  <si>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</si>
  <si>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</si>
  <si>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</si>
  <si>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</si>
  <si>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</si>
  <si>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</si>
  <si>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</si>
  <si>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</si>
  <si>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</si>
  <si>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</si>
  <si>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</si>
  <si>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</si>
  <si>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</si>
  <si>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</si>
  <si>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</si>
  <si>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</si>
  <si>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</si>
  <si>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</si>
  <si>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</si>
  <si>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</si>
  <si>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</si>
  <si>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</si>
  <si>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</si>
  <si>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</si>
  <si>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</si>
  <si>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</si>
  <si>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</si>
  <si>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</si>
  <si>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</si>
  <si>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</si>
  <si>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</si>
  <si>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</si>
  <si>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</si>
  <si>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</si>
  <si>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</si>
  <si>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</si>
  <si>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</si>
  <si>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</si>
  <si>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</si>
  <si>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</si>
  <si>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</si>
  <si>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</si>
  <si>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</si>
  <si>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</si>
  <si>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</si>
  <si>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</si>
  <si>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</si>
  <si>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</si>
  <si>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</si>
  <si>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</si>
  <si>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</si>
  <si>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</si>
  <si>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</si>
  <si>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</si>
  <si>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</si>
  <si>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</si>
  <si>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</si>
  <si>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</si>
  <si>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</si>
  <si>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</si>
  <si>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</si>
  <si>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</si>
  <si>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</si>
  <si>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</si>
  <si>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</si>
  <si>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</si>
  <si>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</si>
  <si>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</si>
  <si>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</si>
  <si>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</si>
  <si>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</si>
  <si>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</si>
  <si>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</si>
  <si>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</si>
  <si>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</si>
  <si>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</si>
  <si>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</si>
  <si>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</si>
  <si>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</si>
  <si>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</si>
  <si>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</si>
  <si>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</si>
  <si>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</si>
  <si>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</si>
  <si>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</si>
  <si>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</si>
  <si>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</si>
  <si>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</si>
  <si>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</si>
  <si>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</si>
  <si>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</si>
  <si>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</si>
  <si>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</si>
  <si>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</si>
  <si>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</si>
  <si>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</si>
  <si>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</si>
  <si>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</si>
  <si>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</si>
  <si>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</si>
  <si>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</si>
  <si>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</si>
  <si>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</si>
  <si>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</si>
  <si>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</si>
  <si>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</si>
  <si>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</si>
  <si>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</si>
  <si>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</si>
  <si>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</si>
  <si>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</si>
  <si>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</si>
  <si>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</si>
  <si>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</si>
  <si>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</si>
  <si>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</si>
  <si>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</si>
  <si>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</si>
  <si>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</si>
  <si>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</si>
  <si>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</si>
  <si>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</si>
  <si>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</si>
  <si>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</si>
  <si>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</si>
  <si>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</si>
  <si>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</si>
  <si>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</si>
  <si>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</si>
  <si>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</si>
  <si>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</si>
  <si>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</si>
  <si>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</si>
  <si>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</si>
  <si>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</si>
  <si>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</si>
  <si>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</si>
  <si>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</si>
  <si>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</si>
  <si>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</si>
  <si>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</si>
  <si>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</si>
  <si>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</si>
  <si>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</si>
  <si>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</si>
  <si>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</si>
  <si>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</si>
  <si>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</si>
  <si>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</si>
  <si>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</si>
  <si>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</si>
  <si>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</si>
  <si>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</si>
  <si>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</si>
  <si>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</si>
  <si>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</si>
  <si>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</si>
  <si>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</si>
  <si>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</si>
  <si>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</si>
  <si>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</si>
  <si>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</si>
  <si>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</si>
  <si>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</si>
  <si>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</si>
  <si>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</si>
  <si>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</si>
  <si>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</si>
  <si>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</si>
  <si>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</si>
  <si>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</si>
  <si>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</si>
  <si>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</si>
  <si>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</si>
  <si>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</si>
  <si>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</si>
  <si>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</si>
  <si>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</si>
  <si>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</si>
  <si>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</si>
  <si>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</si>
  <si>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</si>
  <si>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</si>
  <si>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</si>
  <si>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</si>
  <si>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</si>
  <si>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</si>
  <si>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</si>
  <si>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</si>
  <si>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</si>
  <si>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</si>
  <si>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</si>
  <si>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</si>
  <si>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</si>
  <si>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</si>
  <si>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</si>
  <si>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</si>
  <si>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</si>
  <si>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</si>
  <si>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</si>
  <si>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</si>
  <si>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</si>
  <si>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</si>
  <si>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</si>
  <si>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</si>
  <si>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</si>
  <si>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</si>
  <si>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</si>
  <si>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</si>
  <si>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</si>
  <si>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</si>
  <si>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</si>
  <si>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</si>
  <si>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</si>
  <si>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</si>
  <si>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</si>
  <si>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</si>
  <si>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</si>
  <si>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</si>
  <si>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</si>
  <si>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</si>
  <si>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</si>
  <si>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</si>
  <si>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</si>
  <si>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</si>
  <si>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</si>
  <si>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</si>
  <si>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</si>
  <si>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</si>
  <si>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</si>
  <si>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</si>
  <si>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</si>
  <si>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</si>
  <si>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</si>
  <si>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</si>
  <si>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</si>
  <si>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</si>
  <si>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</si>
  <si>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</si>
  <si>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</si>
  <si>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</si>
  <si>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</si>
  <si>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</si>
  <si>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</si>
  <si>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</si>
  <si>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</si>
  <si>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</si>
  <si>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</si>
  <si>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</si>
  <si>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</si>
  <si>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</si>
  <si>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</si>
  <si>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</si>
  <si>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</si>
  <si>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</si>
  <si>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</si>
  <si>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</si>
  <si>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</si>
  <si>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</si>
  <si>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</si>
  <si>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</si>
  <si>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</si>
  <si>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</si>
  <si>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</si>
  <si>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</si>
  <si>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</si>
  <si>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</si>
  <si>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</si>
  <si>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</si>
  <si>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</si>
  <si>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</si>
  <si>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</si>
  <si>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</si>
  <si>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</si>
  <si>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</si>
  <si>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</si>
  <si>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</si>
  <si>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</si>
  <si>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</si>
  <si>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</si>
  <si>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</si>
  <si>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</si>
  <si>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</si>
  <si>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</si>
  <si>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</si>
  <si>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</si>
  <si>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</si>
  <si>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</si>
  <si>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</si>
  <si>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</si>
  <si>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</si>
  <si>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</si>
  <si>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</si>
  <si>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</si>
  <si>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</si>
  <si>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</si>
  <si>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</si>
  <si>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</si>
  <si>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</si>
  <si>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</si>
  <si>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</si>
  <si>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</si>
  <si>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</si>
  <si>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</si>
  <si>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</si>
  <si>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</si>
  <si>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</si>
  <si>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</si>
  <si>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</si>
  <si>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</si>
  <si>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</si>
  <si>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</si>
  <si>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</si>
  <si>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</si>
  <si>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</si>
  <si>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</si>
  <si>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</si>
  <si>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</si>
  <si>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</si>
  <si>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</si>
  <si>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</si>
  <si>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</si>
  <si>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</si>
  <si>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</si>
  <si>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</si>
  <si>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</si>
  <si>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</si>
  <si>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</si>
  <si>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</si>
  <si>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</si>
  <si>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</si>
  <si>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</si>
  <si>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</si>
  <si>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</si>
  <si>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</si>
  <si>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</si>
  <si>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</si>
  <si>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</si>
  <si>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</si>
  <si>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</si>
  <si>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</si>
  <si>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</si>
  <si>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</si>
  <si>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</si>
  <si>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</si>
  <si>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</si>
  <si>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</si>
  <si>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</si>
  <si>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</si>
  <si>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</si>
  <si>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</si>
  <si>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</si>
  <si>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</si>
  <si>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</si>
  <si>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</si>
  <si>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</si>
  <si>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</si>
  <si>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</si>
  <si>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</si>
  <si>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</si>
  <si>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</si>
  <si>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</si>
  <si>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</si>
  <si>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</si>
  <si>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</si>
  <si>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</si>
  <si>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</si>
  <si>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</si>
  <si>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</si>
  <si>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</si>
  <si>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</si>
  <si>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</si>
  <si>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</si>
  <si>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</si>
  <si>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</si>
  <si>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</si>
  <si>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</si>
  <si>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</si>
  <si>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</si>
  <si>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</si>
  <si>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</si>
  <si>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</si>
  <si>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</si>
  <si>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</si>
  <si>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</si>
  <si>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</si>
  <si>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</si>
  <si>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</si>
  <si>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</si>
  <si>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</si>
  <si>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</si>
  <si>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</si>
  <si>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</si>
  <si>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</si>
  <si>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</si>
  <si>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</si>
  <si>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</si>
  <si>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</si>
  <si>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</si>
  <si>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</si>
  <si>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</si>
  <si>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</si>
  <si>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</si>
  <si>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</si>
  <si>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</si>
  <si>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</si>
  <si>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</si>
  <si>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</si>
  <si>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</si>
  <si>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</si>
  <si>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</si>
  <si>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</si>
  <si>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</si>
  <si>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</si>
  <si>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</si>
  <si>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</si>
  <si>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</si>
  <si>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</si>
  <si>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</si>
  <si>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</si>
  <si>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</si>
  <si>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</si>
  <si>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</si>
  <si>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</si>
  <si>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</si>
  <si>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</si>
  <si>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</si>
  <si>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</si>
  <si>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</si>
  <si>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</si>
  <si>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</si>
  <si>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</si>
  <si>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</si>
  <si>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</si>
  <si>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</si>
  <si>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</si>
  <si>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</si>
  <si>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</si>
  <si>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</si>
  <si>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</si>
  <si>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</si>
  <si>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</si>
  <si>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</si>
  <si>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</si>
  <si>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</si>
  <si>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</si>
  <si>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</si>
  <si>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</si>
  <si>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</si>
  <si>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</si>
  <si>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</si>
  <si>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</si>
  <si>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</si>
  <si>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</si>
  <si>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</si>
  <si>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</si>
  <si>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</si>
  <si>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</si>
  <si>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</si>
  <si>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</si>
  <si>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</si>
  <si>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</si>
  <si>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</si>
  <si>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</si>
  <si>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</si>
  <si>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</si>
  <si>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</si>
  <si>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</si>
  <si>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</si>
  <si>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</si>
  <si>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</si>
  <si>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</si>
  <si>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</si>
  <si>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</si>
  <si>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</si>
  <si>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</si>
  <si>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</si>
  <si>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</si>
  <si>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</si>
  <si>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</si>
  <si>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</si>
  <si>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</si>
  <si>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</si>
  <si>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</si>
  <si>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</si>
  <si>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</si>
  <si>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</si>
  <si>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</si>
  <si>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</si>
  <si>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</si>
  <si>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</si>
  <si>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</si>
  <si>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</si>
  <si>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</si>
  <si>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</si>
  <si>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</si>
  <si>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</si>
  <si>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</si>
  <si>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</si>
  <si>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</si>
  <si>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</si>
  <si>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</si>
  <si>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</si>
  <si>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</si>
  <si>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</si>
  <si>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</si>
  <si>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</si>
  <si>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</si>
  <si>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</si>
  <si>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</si>
  <si>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</si>
  <si>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</si>
  <si>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</si>
  <si>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</si>
  <si>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</si>
  <si>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</si>
  <si>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</si>
  <si>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</si>
  <si>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</si>
  <si>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</si>
  <si>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</si>
  <si>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</si>
  <si>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</si>
  <si>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</si>
  <si>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</si>
  <si>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</si>
  <si>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</si>
  <si>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</si>
  <si>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</si>
  <si>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</si>
  <si>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</si>
  <si>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</si>
  <si>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</si>
  <si>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</si>
  <si>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</si>
  <si>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</si>
  <si>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</si>
  <si>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</si>
  <si>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</si>
  <si>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</si>
  <si>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</si>
  <si>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</si>
  <si>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</si>
  <si>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</si>
  <si>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</si>
  <si>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</si>
  <si>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</si>
  <si>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</si>
  <si>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</si>
  <si>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</si>
  <si>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</si>
  <si>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</si>
  <si>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</si>
  <si>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</si>
  <si>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</si>
  <si>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</si>
  <si>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</si>
  <si>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</si>
  <si>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</si>
  <si>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</si>
  <si>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</si>
  <si>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</si>
  <si>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</si>
  <si>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</si>
  <si>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</si>
  <si>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</si>
  <si>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</si>
  <si>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</si>
  <si>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</si>
  <si>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</si>
  <si>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</si>
  <si>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</si>
  <si>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</si>
  <si>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</si>
  <si>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</si>
  <si>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</si>
  <si>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</si>
  <si>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</si>
  <si>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</si>
  <si>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</si>
  <si>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</si>
  <si>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</si>
  <si>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</si>
  <si>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</si>
  <si>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</si>
  <si>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</si>
  <si>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</si>
  <si>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</si>
  <si>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</si>
  <si>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</si>
  <si>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</si>
  <si>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</si>
  <si>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</si>
  <si>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</si>
  <si>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</si>
  <si>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</si>
  <si>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</si>
  <si>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</si>
  <si>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</si>
  <si>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</si>
  <si>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</si>
  <si>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</si>
  <si>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</si>
  <si>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</si>
  <si>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</si>
  <si>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</si>
  <si>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</si>
  <si>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</si>
  <si>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</si>
  <si>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</si>
  <si>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</si>
  <si>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</si>
  <si>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</si>
  <si>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</si>
  <si>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</si>
  <si>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</si>
  <si>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</si>
  <si>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</si>
  <si>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</si>
  <si>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</si>
  <si>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</si>
  <si>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</si>
  <si>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</si>
  <si>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</si>
  <si>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</si>
  <si>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</si>
  <si>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</si>
  <si>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</si>
  <si>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</si>
  <si>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</si>
  <si>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</si>
  <si>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</si>
  <si>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</si>
  <si>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</si>
  <si>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</si>
  <si>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</si>
  <si>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</si>
  <si>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</si>
  <si>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</si>
  <si>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</si>
  <si>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</si>
  <si>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</si>
  <si>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</si>
  <si>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</si>
  <si>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</si>
  <si>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</si>
  <si>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</si>
  <si>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</si>
  <si>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</si>
  <si>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</si>
  <si>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</si>
  <si>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</si>
  <si>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</si>
  <si>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</si>
  <si>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</si>
  <si>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</si>
  <si>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</si>
  <si>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</si>
  <si>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</si>
  <si>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</si>
  <si>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</si>
  <si>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</si>
  <si>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</si>
  <si>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</si>
  <si>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</si>
  <si>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</si>
  <si>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</si>
  <si>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</si>
  <si>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</si>
  <si>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</si>
  <si>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</si>
  <si>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</si>
  <si>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</si>
  <si>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</si>
  <si>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</si>
  <si>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</si>
  <si>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</si>
  <si>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</si>
  <si>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</si>
  <si>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</si>
  <si>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</si>
  <si>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</si>
  <si>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</si>
  <si>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</si>
  <si>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t>本店・営業所等の市内の地区割一覧（50音順）</t>
    <phoneticPr fontId="3"/>
  </si>
  <si>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</si>
  <si>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令和５～８年度　
一般（指名）競争入札参加資格審査申請書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</si>
  <si>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</si>
  <si>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原則、「</t>
    </r>
    <r>
      <rPr>
        <b/>
        <sz val="10"/>
        <rFont val="ＭＳ Ｐ明朝"/>
        <family val="1"/>
        <charset val="128"/>
      </rPr>
      <t>雇用保険被保険者資格取得等確認通知書（事業主通知用）の写し</t>
    </r>
    <r>
      <rPr>
        <sz val="10"/>
        <rFont val="ＭＳ Ｐ明朝"/>
        <family val="1"/>
        <charset val="128"/>
      </rPr>
      <t>」を提出してください。
※経営規模等評価結果通知書の写しでも可</t>
    </r>
    <rPh sb="0" eb="2">
      <t>ゲンソク</t>
    </rPh>
    <rPh sb="4" eb="6">
      <t>コヨウ</t>
    </rPh>
    <rPh sb="6" eb="8">
      <t>ホケン</t>
    </rPh>
    <rPh sb="8" eb="12">
      <t>ヒホケンシャ</t>
    </rPh>
    <rPh sb="12" eb="14">
      <t>シカク</t>
    </rPh>
    <rPh sb="14" eb="17">
      <t>シュトクナド</t>
    </rPh>
    <rPh sb="17" eb="19">
      <t>カクニン</t>
    </rPh>
    <rPh sb="19" eb="22">
      <t>ツウチショ</t>
    </rPh>
    <rPh sb="23" eb="26">
      <t>ジギョウヌシ</t>
    </rPh>
    <rPh sb="26" eb="29">
      <t>ツウチヨウ</t>
    </rPh>
    <rPh sb="31" eb="32">
      <t>シャ</t>
    </rPh>
    <rPh sb="35" eb="37">
      <t>テイシュツ</t>
    </rPh>
    <rPh sb="59" eb="60">
      <t>ウツ</t>
    </rPh>
    <rPh sb="63" eb="64">
      <t>カ</t>
    </rPh>
    <phoneticPr fontId="3"/>
  </si>
  <si>
    <t>令和５～８年度　一般（指名）競争入札参加資格審査申請書（2/2）</t>
    <phoneticPr fontId="3"/>
  </si>
  <si>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</si>
  <si>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t>令和５～８年度　一般（指名）競争入札参加資格審査申請書（1/2）</t>
    <phoneticPr fontId="3"/>
  </si>
  <si>
    <r>
      <t>登記事項証明書（全部事項証明書謄本）
（コピー可）
申請日以前</t>
    </r>
    <r>
      <rPr>
        <b/>
        <sz val="10"/>
        <color rgb="FFFF0000"/>
        <rFont val="ＭＳ Ｐ明朝"/>
        <family val="1"/>
        <charset val="128"/>
      </rPr>
      <t>３か月以内</t>
    </r>
    <r>
      <rPr>
        <b/>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</si>
  <si>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 xml:space="preserve">身分証明書　（コピー可）
</t>
    </r>
    <r>
      <rPr>
        <b/>
        <sz val="9"/>
        <rFont val="ＭＳ Ｐ明朝"/>
        <family val="1"/>
        <charset val="128"/>
      </rPr>
      <t>（本籍地の市区町村窓口で発行する証明書）</t>
    </r>
    <rPh sb="0" eb="2">
      <t>ミブン</t>
    </rPh>
    <rPh sb="2" eb="5">
      <t>ショウメイショ</t>
    </rPh>
    <phoneticPr fontId="4"/>
  </si>
  <si>
    <r>
      <t>申請日以前</t>
    </r>
    <r>
      <rPr>
        <b/>
        <sz val="10"/>
        <color rgb="FFFF0000"/>
        <rFont val="ＭＳ Ｐ明朝"/>
        <family val="1"/>
        <charset val="128"/>
      </rPr>
      <t>３か月以内</t>
    </r>
    <r>
      <rPr>
        <b/>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</si>
  <si>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b/>
        <sz val="10"/>
        <rFont val="ＭＳ Ｐ明朝"/>
        <family val="1"/>
        <charset val="128"/>
      </rPr>
      <t>発行のものに限ります。</t>
    </r>
    <rPh sb="0" eb="2">
      <t>インカン</t>
    </rPh>
    <rPh sb="2" eb="5">
      <t>ショウメイショ</t>
    </rPh>
    <phoneticPr fontId="4"/>
  </si>
  <si>
    <r>
      <t>官製はがき（63円）</t>
    </r>
    <r>
      <rPr>
        <b/>
        <sz val="10"/>
        <rFont val="ＭＳ Ｐ明朝"/>
        <family val="1"/>
        <charset val="128"/>
      </rPr>
      <t>※</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1" eb="13">
      <t>フウトウ</t>
    </rPh>
    <rPh sb="14" eb="16">
      <t>フカ</t>
    </rPh>
    <phoneticPr fontId="4"/>
  </si>
  <si>
    <t>申請日時点での社会保険等の加入が要件となります。
原則、「雇用保険被保険者資格取得等確認通知書（事業主通知用）の写し」及び「健康保険及び厚生年金保険の保険料納入にかかる直近の領収証書の写し」を提出してください（経営規模等評価結果通知書により確認できる場合は、その写しでも可）。
上記の書類がない場合は、入札参加資格審査申請Q&amp;A内「測量・建設コンサルタント等」の回答を御確認ください。</t>
    <rPh sb="25" eb="27">
      <t>ゲンソク</t>
    </rPh>
    <rPh sb="59" eb="60">
      <t>オヨ</t>
    </rPh>
    <rPh sb="96" eb="98">
      <t>テイシュツ</t>
    </rPh>
    <rPh sb="120" eb="122">
      <t>カクニン</t>
    </rPh>
    <rPh sb="125" eb="127">
      <t>バアイ</t>
    </rPh>
    <rPh sb="139" eb="141">
      <t>ジョウキ</t>
    </rPh>
    <rPh sb="142" eb="144">
      <t>ショルイ</t>
    </rPh>
    <rPh sb="147" eb="149">
      <t>バアイ</t>
    </rPh>
    <rPh sb="181" eb="183">
      <t>カイトウ</t>
    </rPh>
    <phoneticPr fontId="3"/>
  </si>
  <si>
    <r>
      <t xml:space="preserve">※年間委任の期間は、
</t>
    </r>
    <r>
      <rPr>
        <b/>
        <sz val="10"/>
        <color rgb="FFFF0000"/>
        <rFont val="ＭＳ Ｐ明朝"/>
        <family val="1"/>
        <charset val="128"/>
      </rPr>
      <t>「委任開始日から令和９年５月31日まで」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イニン</t>
    </rPh>
    <rPh sb="14" eb="16">
      <t>カイシ</t>
    </rPh>
    <rPh sb="16" eb="17">
      <t>ヒ</t>
    </rPh>
    <rPh sb="19" eb="21">
      <t>レイワ</t>
    </rPh>
    <rPh sb="22" eb="23">
      <t>ネン</t>
    </rPh>
    <rPh sb="24" eb="25">
      <t>ガツ</t>
    </rPh>
    <rPh sb="27" eb="28">
      <t>ニチ</t>
    </rPh>
    <rPh sb="39" eb="41">
      <t>シカク</t>
    </rPh>
    <rPh sb="42" eb="44">
      <t>トウロク</t>
    </rPh>
    <rPh sb="44" eb="46">
      <t>キカン</t>
    </rPh>
    <rPh sb="46" eb="48">
      <t>マンリョウ</t>
    </rPh>
    <rPh sb="48" eb="49">
      <t>ビ</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</si>
  <si>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</si>
  <si>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t>　年</t>
    <phoneticPr fontId="4"/>
  </si>
  <si>
    <t>　月</t>
    <phoneticPr fontId="4"/>
  </si>
  <si>
    <t>　日</t>
    <phoneticPr fontId="4"/>
  </si>
  <si>
    <r>
      <rPr>
        <sz val="13"/>
        <color rgb="FFFF0000"/>
        <rFont val="ＭＳ Ｐ明朝"/>
        <family val="1"/>
        <charset val="128"/>
      </rPr>
      <t>５</t>
    </r>
    <r>
      <rPr>
        <sz val="13"/>
        <rFont val="ＭＳ Ｐ明朝"/>
        <family val="1"/>
        <charset val="128"/>
      </rPr>
      <t>年</t>
    </r>
    <phoneticPr fontId="4"/>
  </si>
  <si>
    <r>
      <rPr>
        <sz val="13"/>
        <color rgb="FFFF0000"/>
        <rFont val="ＭＳ Ｐ明朝"/>
        <family val="1"/>
        <charset val="128"/>
      </rPr>
      <t>10</t>
    </r>
    <r>
      <rPr>
        <sz val="13"/>
        <rFont val="ＭＳ Ｐ明朝"/>
        <family val="1"/>
        <charset val="128"/>
      </rPr>
      <t>月</t>
    </r>
    <phoneticPr fontId="4"/>
  </si>
  <si>
    <r>
      <rPr>
        <sz val="13"/>
        <color rgb="FFFF0000"/>
        <rFont val="ＭＳ Ｐ明朝"/>
        <family val="1"/>
        <charset val="128"/>
      </rPr>
      <t>１</t>
    </r>
    <r>
      <rPr>
        <sz val="13"/>
        <rFont val="ＭＳ Ｐ明朝"/>
        <family val="1"/>
        <charset val="128"/>
      </rPr>
      <t>日</t>
    </r>
    <phoneticPr fontId="4"/>
  </si>
  <si>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８</t>
    </r>
    <r>
      <rPr>
        <sz val="11"/>
        <rFont val="ＭＳ 明朝"/>
        <family val="1"/>
        <charset val="128"/>
      </rPr>
      <t>月　</t>
    </r>
    <r>
      <rPr>
        <sz val="11"/>
        <color rgb="FFFF0000"/>
        <rFont val="ＭＳ 明朝"/>
        <family val="1"/>
        <charset val="128"/>
      </rPr>
      <t>１</t>
    </r>
    <r>
      <rPr>
        <sz val="11"/>
        <rFont val="ＭＳ 明朝"/>
        <family val="1"/>
        <charset val="128"/>
      </rPr>
      <t>日</t>
    </r>
    <rPh sb="4" eb="5">
      <t>ネン</t>
    </rPh>
    <rPh sb="7" eb="8">
      <t>ツキ</t>
    </rPh>
    <rPh sb="10" eb="11">
      <t>ニチ</t>
    </rPh>
    <phoneticPr fontId="3"/>
  </si>
  <si>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８</t>
    </r>
    <r>
      <rPr>
        <sz val="12"/>
        <rFont val="ＭＳ Ｐ明朝"/>
        <family val="1"/>
        <charset val="128"/>
      </rPr>
      <t>　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67"/>
  </si>
  <si>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８</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</si>
  <si>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t>従　業　員　数　（人）</t>
    <rPh sb="0" eb="1">
      <t>ジュウ</t>
    </rPh>
    <rPh sb="2" eb="3">
      <t>ギョウ</t>
    </rPh>
    <rPh sb="4" eb="5">
      <t>イン</t>
    </rPh>
    <rPh sb="6" eb="7">
      <t>スウ</t>
    </rPh>
    <rPh sb="9" eb="10">
      <t>ニン</t>
    </rPh>
    <phoneticPr fontId="3"/>
  </si>
  <si>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行申請を行う場合は、「本件責任者」は事業者の責任者の氏名・連絡先、「申請担当者」は行政書士の氏名・連絡先としてください（行政書士への委任状は提出不要です）。</t>
    </r>
    <rPh sb="1" eb="3">
      <t>ホンケン</t>
    </rPh>
    <rPh sb="3" eb="6">
      <t>セキニンシャ</t>
    </rPh>
    <rPh sb="9" eb="11">
      <t>シンセイ</t>
    </rPh>
    <rPh sb="11" eb="14">
      <t>タントウシャ</t>
    </rPh>
    <rPh sb="17" eb="19">
      <t>テイシュツ</t>
    </rPh>
    <rPh sb="19" eb="20">
      <t>ビ</t>
    </rPh>
    <rPh sb="22" eb="24">
      <t>キニュウ</t>
    </rPh>
    <rPh sb="32" eb="34">
      <t>ホンケン</t>
    </rPh>
    <rPh sb="34" eb="37">
      <t>セキニンシャ</t>
    </rPh>
    <rPh sb="41" eb="44">
      <t>ジギョウシャ</t>
    </rPh>
    <rPh sb="45" eb="47">
      <t>シンセイ</t>
    </rPh>
    <rPh sb="47" eb="49">
      <t>ブモン</t>
    </rPh>
    <rPh sb="50" eb="51">
      <t>チョウ</t>
    </rPh>
    <rPh sb="54" eb="56">
      <t>ソウテイ</t>
    </rPh>
    <rPh sb="62" eb="64">
      <t>ヤクショク</t>
    </rPh>
    <rPh sb="65" eb="66">
      <t>カカ</t>
    </rPh>
    <rPh sb="70" eb="72">
      <t>シンセイ</t>
    </rPh>
    <rPh sb="78" eb="80">
      <t>セキニン</t>
    </rPh>
    <rPh sb="81" eb="82">
      <t>ユウ</t>
    </rPh>
    <rPh sb="84" eb="85">
      <t>カタ</t>
    </rPh>
    <rPh sb="94" eb="96">
      <t>ギョウセイ</t>
    </rPh>
    <rPh sb="96" eb="98">
      <t>ショシ</t>
    </rPh>
    <rPh sb="101" eb="103">
      <t>シンセイ</t>
    </rPh>
    <rPh sb="104" eb="105">
      <t>オコナ</t>
    </rPh>
    <rPh sb="106" eb="108">
      <t>バアイ</t>
    </rPh>
    <rPh sb="160" eb="162">
      <t>ギョウセイ</t>
    </rPh>
    <rPh sb="162" eb="164">
      <t>ショシ</t>
    </rPh>
    <phoneticPr fontId="4"/>
  </si>
  <si>
    <t>従業員数（人）</t>
    <rPh sb="0" eb="3">
      <t>ジュウギョウイン</t>
    </rPh>
    <rPh sb="3" eb="4">
      <t>スウ</t>
    </rPh>
    <rPh sb="5" eb="6">
      <t>ニン</t>
    </rPh>
    <phoneticPr fontId="4"/>
  </si>
  <si>
    <t>法令に基づく許可証又は登録証明書等を添付してください。</t>
    <rPh sb="0" eb="2">
      <t>ホウレイ</t>
    </rPh>
    <rPh sb="3" eb="4">
      <t>モト</t>
    </rPh>
    <rPh sb="6" eb="8">
      <t>キョカ</t>
    </rPh>
    <rPh sb="8" eb="9">
      <t>ショウ</t>
    </rPh>
    <rPh sb="9" eb="10">
      <t>マタ</t>
    </rPh>
    <rPh sb="11" eb="13">
      <t>トウロク</t>
    </rPh>
    <rPh sb="13" eb="16">
      <t>ショウメイショ</t>
    </rPh>
    <rPh sb="16" eb="17">
      <t>トウ</t>
    </rPh>
    <rPh sb="18" eb="20">
      <t>テンプ</t>
    </rPh>
    <phoneticPr fontId="4"/>
  </si>
  <si>
    <t>希望業種の許可証・登録証明書等を添付すること。</t>
    <rPh sb="0" eb="2">
      <t>キボウ</t>
    </rPh>
    <rPh sb="2" eb="4">
      <t>ギョウシュ</t>
    </rPh>
    <rPh sb="5" eb="8">
      <t>キョカショウ</t>
    </rPh>
    <rPh sb="9" eb="11">
      <t>トウロク</t>
    </rPh>
    <rPh sb="11" eb="14">
      <t>ショウメイショ</t>
    </rPh>
    <rPh sb="14" eb="15">
      <t>トウ</t>
    </rPh>
    <rPh sb="16" eb="18">
      <t>テンプ</t>
    </rPh>
    <phoneticPr fontId="4"/>
  </si>
  <si>
    <t>工事　・　コンサル　・　物品役務</t>
    <rPh sb="0" eb="2">
      <t>コウジ</t>
    </rPh>
    <rPh sb="12" eb="14">
      <t>ブッピン</t>
    </rPh>
    <rPh sb="14" eb="16">
      <t>エキム</t>
    </rPh>
    <phoneticPr fontId="4"/>
  </si>
  <si>
    <t>官製はがきの記載方法</t>
    <rPh sb="0" eb="2">
      <t>カンセイ</t>
    </rPh>
    <rPh sb="6" eb="8">
      <t>キサイ</t>
    </rPh>
    <rPh sb="8" eb="10">
      <t>ホウホウ</t>
    </rPh>
    <phoneticPr fontId="3"/>
  </si>
  <si>
    <t>【オモテ面】</t>
    <rPh sb="4" eb="5">
      <t>メン</t>
    </rPh>
    <phoneticPr fontId="3"/>
  </si>
  <si>
    <t>　宛名を記載してください。</t>
    <rPh sb="1" eb="3">
      <t>アテナ</t>
    </rPh>
    <rPh sb="4" eb="6">
      <t>キサイ</t>
    </rPh>
    <phoneticPr fontId="3"/>
  </si>
  <si>
    <t>【ウラ面】</t>
    <rPh sb="3" eb="4">
      <t>メン</t>
    </rPh>
    <phoneticPr fontId="3"/>
  </si>
  <si>
    <t>　白紙にしてください。</t>
  </si>
  <si>
    <t>目  次</t>
    <rPh sb="0" eb="1">
      <t>メ</t>
    </rPh>
    <rPh sb="3" eb="4">
      <t>ツギ</t>
    </rPh>
    <phoneticPr fontId="3"/>
  </si>
  <si>
    <t>※書類名（シート名）をクリックすると、各シートへ移動します。</t>
    <rPh sb="1" eb="3">
      <t>ショルイ</t>
    </rPh>
    <rPh sb="3" eb="4">
      <t>メイ</t>
    </rPh>
    <rPh sb="8" eb="9">
      <t>メイ</t>
    </rPh>
    <rPh sb="19" eb="20">
      <t>カク</t>
    </rPh>
    <rPh sb="24" eb="26">
      <t>イドウ</t>
    </rPh>
    <phoneticPr fontId="3"/>
  </si>
  <si>
    <t>シート掲載順</t>
    <rPh sb="3" eb="5">
      <t>ケイサイ</t>
    </rPh>
    <rPh sb="5" eb="6">
      <t>ジュン</t>
    </rPh>
    <phoneticPr fontId="3"/>
  </si>
  <si>
    <t>書類名（シート名）</t>
    <rPh sb="0" eb="2">
      <t>ショルイ</t>
    </rPh>
    <rPh sb="2" eb="3">
      <t>メイ</t>
    </rPh>
    <rPh sb="7" eb="8">
      <t>メイ</t>
    </rPh>
    <phoneticPr fontId="3"/>
  </si>
  <si>
    <t>提出書類一覧</t>
    <rPh sb="0" eb="2">
      <t>テイシュツ</t>
    </rPh>
    <rPh sb="2" eb="4">
      <t>ショルイ</t>
    </rPh>
    <rPh sb="4" eb="6">
      <t>イチラン</t>
    </rPh>
    <phoneticPr fontId="3"/>
  </si>
  <si>
    <t>申請書類の郵送提出方法</t>
    <rPh sb="0" eb="2">
      <t>シンセイ</t>
    </rPh>
    <rPh sb="2" eb="4">
      <t>ショルイ</t>
    </rPh>
    <rPh sb="5" eb="7">
      <t>ユウソウ</t>
    </rPh>
    <rPh sb="7" eb="9">
      <t>テイシュツ</t>
    </rPh>
    <rPh sb="9" eb="11">
      <t>ホウホウ</t>
    </rPh>
    <phoneticPr fontId="3"/>
  </si>
  <si>
    <t>様式１表紙</t>
    <rPh sb="0" eb="2">
      <t>ヨウシキ</t>
    </rPh>
    <rPh sb="3" eb="5">
      <t>ヒョウシ</t>
    </rPh>
    <phoneticPr fontId="3"/>
  </si>
  <si>
    <t>様式１表紙　記入例</t>
    <rPh sb="0" eb="2">
      <t>ヨウシキ</t>
    </rPh>
    <rPh sb="3" eb="5">
      <t>ヒョウシ</t>
    </rPh>
    <rPh sb="6" eb="8">
      <t>キニュウ</t>
    </rPh>
    <rPh sb="8" eb="9">
      <t>レイ</t>
    </rPh>
    <phoneticPr fontId="3"/>
  </si>
  <si>
    <t>様式３委任状</t>
    <rPh sb="0" eb="2">
      <t>ヨウシキ</t>
    </rPh>
    <rPh sb="3" eb="6">
      <t>イニンジョウ</t>
    </rPh>
    <phoneticPr fontId="3"/>
  </si>
  <si>
    <t>様式３委任状　記入例</t>
    <rPh sb="0" eb="2">
      <t>ヨウシキ</t>
    </rPh>
    <rPh sb="3" eb="6">
      <t>イニンジョウ</t>
    </rPh>
    <rPh sb="7" eb="9">
      <t>キニュウ</t>
    </rPh>
    <rPh sb="9" eb="10">
      <t>レイ</t>
    </rPh>
    <phoneticPr fontId="3"/>
  </si>
  <si>
    <t>様式４使用印鑑届</t>
    <rPh sb="0" eb="2">
      <t>ヨウシキ</t>
    </rPh>
    <rPh sb="3" eb="5">
      <t>シヨウ</t>
    </rPh>
    <rPh sb="5" eb="7">
      <t>インカン</t>
    </rPh>
    <rPh sb="7" eb="8">
      <t>トドケ</t>
    </rPh>
    <phoneticPr fontId="3"/>
  </si>
  <si>
    <t>様式４使用印鑑届　記入例</t>
    <rPh sb="0" eb="2">
      <t>ヨウシキ</t>
    </rPh>
    <rPh sb="3" eb="5">
      <t>シヨウ</t>
    </rPh>
    <rPh sb="5" eb="7">
      <t>インカン</t>
    </rPh>
    <rPh sb="7" eb="8">
      <t>トドケ</t>
    </rPh>
    <rPh sb="9" eb="11">
      <t>キニュウ</t>
    </rPh>
    <rPh sb="11" eb="12">
      <t>レイ</t>
    </rPh>
    <phoneticPr fontId="3"/>
  </si>
  <si>
    <t>様式７誓約書　記入例</t>
    <rPh sb="0" eb="2">
      <t>ヨウシキ</t>
    </rPh>
    <rPh sb="3" eb="6">
      <t>セイヤクショ</t>
    </rPh>
    <rPh sb="7" eb="9">
      <t>キニュウ</t>
    </rPh>
    <rPh sb="9" eb="10">
      <t>レイ</t>
    </rPh>
    <phoneticPr fontId="3"/>
  </si>
  <si>
    <t>（測量・建設コンサルタント等）</t>
    <rPh sb="1" eb="3">
      <t>ソクリョウ</t>
    </rPh>
    <rPh sb="4" eb="6">
      <t>ケンセツ</t>
    </rPh>
    <rPh sb="13" eb="14">
      <t>トウ</t>
    </rPh>
    <phoneticPr fontId="3"/>
  </si>
  <si>
    <t>様式２－２審査申請書</t>
    <rPh sb="0" eb="2">
      <t>ヨウシキ</t>
    </rPh>
    <rPh sb="5" eb="7">
      <t>シンサ</t>
    </rPh>
    <rPh sb="7" eb="10">
      <t>シンセイショ</t>
    </rPh>
    <phoneticPr fontId="3"/>
  </si>
  <si>
    <t>様式２－２審査申請書　記入例</t>
    <rPh sb="0" eb="2">
      <t>ヨウシキ</t>
    </rPh>
    <rPh sb="5" eb="7">
      <t>シンサ</t>
    </rPh>
    <rPh sb="7" eb="10">
      <t>シンセイショ</t>
    </rPh>
    <rPh sb="11" eb="13">
      <t>キニュウ</t>
    </rPh>
    <rPh sb="13" eb="14">
      <t>レイ</t>
    </rPh>
    <phoneticPr fontId="3"/>
  </si>
  <si>
    <t>様式２－２記入上の留意点</t>
    <rPh sb="0" eb="2">
      <t>ヨウシキ</t>
    </rPh>
    <rPh sb="5" eb="7">
      <t>キニュウ</t>
    </rPh>
    <rPh sb="7" eb="8">
      <t>ジョウ</t>
    </rPh>
    <rPh sb="9" eb="12">
      <t>リュウイテン</t>
    </rPh>
    <phoneticPr fontId="3"/>
  </si>
  <si>
    <t>【様式２－２参考】市内地区割</t>
    <rPh sb="1" eb="3">
      <t>ヨウシキ</t>
    </rPh>
    <rPh sb="6" eb="8">
      <t>サンコウ</t>
    </rPh>
    <rPh sb="9" eb="11">
      <t>シナイ</t>
    </rPh>
    <rPh sb="11" eb="13">
      <t>チク</t>
    </rPh>
    <rPh sb="13" eb="14">
      <t>ワリ</t>
    </rPh>
    <phoneticPr fontId="3"/>
  </si>
  <si>
    <t>別表２チェックリスト</t>
    <rPh sb="0" eb="2">
      <t>ベッピョウ</t>
    </rPh>
    <phoneticPr fontId="3"/>
  </si>
  <si>
    <t>様式７誓約書</t>
    <phoneticPr fontId="3"/>
  </si>
  <si>
    <t>様式６社会保険等の加入義務がないことの届出書</t>
    <rPh sb="0" eb="2">
      <t>ヨウシキ</t>
    </rPh>
    <phoneticPr fontId="3"/>
  </si>
  <si>
    <t>様式６社会保険等の加入義務がないことの届出書　記入例</t>
    <rPh sb="0" eb="2">
      <t>ヨウシキ</t>
    </rPh>
    <rPh sb="3" eb="5">
      <t>シャカイ</t>
    </rPh>
    <rPh sb="5" eb="7">
      <t>ホケン</t>
    </rPh>
    <rPh sb="7" eb="8">
      <t>トウ</t>
    </rPh>
    <rPh sb="9" eb="11">
      <t>カニュウ</t>
    </rPh>
    <rPh sb="11" eb="13">
      <t>ギム</t>
    </rPh>
    <rPh sb="19" eb="22">
      <t>トドケデショ</t>
    </rPh>
    <rPh sb="23" eb="25">
      <t>キニュウ</t>
    </rPh>
    <rPh sb="25" eb="26">
      <t>レイ</t>
    </rPh>
    <phoneticPr fontId="3"/>
  </si>
  <si>
    <t>目次シートに戻る（クリックすると、目次シートへ戻ります。）</t>
    <phoneticPr fontId="3"/>
  </si>
  <si>
    <t>【様式２－２参考】</t>
    <rPh sb="1" eb="3">
      <t>ヨウシキ</t>
    </rPh>
    <rPh sb="6" eb="8">
      <t>サンコウ</t>
    </rPh>
    <phoneticPr fontId="3"/>
  </si>
  <si>
    <t>誓約書</t>
    <rPh sb="0" eb="3">
      <t>セイヤクショ</t>
    </rPh>
    <phoneticPr fontId="4"/>
  </si>
  <si>
    <t>暴力団排除に関する誓約書です。つくば市様式とします。</t>
    <rPh sb="18" eb="19">
      <t>シ</t>
    </rPh>
    <rPh sb="19" eb="21">
      <t>ヨウシキ</t>
    </rPh>
    <phoneticPr fontId="3"/>
  </si>
  <si>
    <r>
      <t>１　 作成方法</t>
    </r>
    <r>
      <rPr>
        <sz val="12"/>
        <color theme="1"/>
        <rFont val="ＭＳ ゴシック"/>
        <family val="3"/>
        <charset val="128"/>
      </rPr>
      <t xml:space="preserve"> （登録申請業種ごとに、作成してください。）</t>
    </r>
    <phoneticPr fontId="3"/>
  </si>
  <si>
    <t>２　 提出方法</t>
    <phoneticPr fontId="3"/>
  </si>
  <si>
    <t>令和５～８年度一般（指名）競争入札参加資格審査申請　様式集（紙申請用）</t>
    <rPh sb="26" eb="28">
      <t>ヨウシキ</t>
    </rPh>
    <rPh sb="28" eb="29">
      <t>シュウ</t>
    </rPh>
    <rPh sb="30" eb="31">
      <t>カミ</t>
    </rPh>
    <rPh sb="31" eb="33">
      <t>シンセイ</t>
    </rPh>
    <rPh sb="33" eb="34">
      <t>ヨウ</t>
    </rPh>
    <phoneticPr fontId="3"/>
  </si>
  <si>
    <t>委任状</t>
    <phoneticPr fontId="4"/>
  </si>
  <si>
    <r>
      <t>該当者のみ</t>
    </r>
    <r>
      <rPr>
        <sz val="11"/>
        <rFont val="ＭＳ 明朝"/>
        <family val="1"/>
        <charset val="128"/>
      </rPr>
      <t>　　　　　　　　　　　　
内容を満たしている任意様式でも可</t>
    </r>
    <rPh sb="0" eb="3">
      <t>ガイトウシャ</t>
    </rPh>
    <phoneticPr fontId="4"/>
  </si>
  <si>
    <t>委任状</t>
    <rPh sb="0" eb="3">
      <t>イニンジョウ</t>
    </rPh>
    <phoneticPr fontId="4"/>
  </si>
  <si>
    <r>
      <t xml:space="preserve">年間を通じて他の者（支店長等）に入札、見積り及び契約等の権限を委任する場合に提出してください。
</t>
    </r>
    <r>
      <rPr>
        <b/>
        <sz val="10"/>
        <color rgb="FFFF0000"/>
        <rFont val="ＭＳ Ｐ明朝"/>
        <family val="1"/>
        <charset val="128"/>
      </rPr>
      <t>押印省略可能</t>
    </r>
    <rPh sb="0" eb="2">
      <t>ネンカン</t>
    </rPh>
    <rPh sb="3" eb="4">
      <t>ツウ</t>
    </rPh>
    <rPh sb="6" eb="7">
      <t>タ</t>
    </rPh>
    <rPh sb="8" eb="9">
      <t>モノ</t>
    </rPh>
    <rPh sb="10" eb="13">
      <t>シテンチョウ</t>
    </rPh>
    <rPh sb="13" eb="14">
      <t>トウ</t>
    </rPh>
    <rPh sb="16" eb="18">
      <t>ニュウサツ</t>
    </rPh>
    <rPh sb="19" eb="21">
      <t>ミツモ</t>
    </rPh>
    <rPh sb="22" eb="23">
      <t>オヨ</t>
    </rPh>
    <rPh sb="24" eb="26">
      <t>ケイヤク</t>
    </rPh>
    <rPh sb="26" eb="27">
      <t>トウ</t>
    </rPh>
    <rPh sb="28" eb="30">
      <t>ケンゲン</t>
    </rPh>
    <rPh sb="31" eb="33">
      <t>イニン</t>
    </rPh>
    <rPh sb="35" eb="37">
      <t>バアイ</t>
    </rPh>
    <rPh sb="38" eb="40">
      <t>テイシュツ</t>
    </rPh>
    <rPh sb="48" eb="50">
      <t>オウイン</t>
    </rPh>
    <rPh sb="50" eb="54">
      <t>ショウリャクカノウ</t>
    </rPh>
    <phoneticPr fontId="4"/>
  </si>
  <si>
    <t>年間委任状を提出する場合に、記入してください。</t>
    <rPh sb="0" eb="2">
      <t>ネンカン</t>
    </rPh>
    <rPh sb="2" eb="5">
      <t>イニンジョウ</t>
    </rPh>
    <rPh sb="6" eb="8">
      <t>テイシュツ</t>
    </rPh>
    <rPh sb="10" eb="12">
      <t>バアイ</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</si>
</sst>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1"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0"/>
      <color indexed="10"/>
      <name val="ＭＳ Ｐ明朝"/>
      <family val="1"/>
      <charset val="128"/>
    </font>
    <font>
      <sz val="8"/>
      <color indexed="10"/>
      <name val="ＭＳ Ｐ明朝"/>
      <family val="1"/>
      <charset val="128"/>
    </font>
    <font>
      <b/>
      <sz val="8"/>
      <color indexed="10"/>
      <name val="ＭＳ Ｐ明朝"/>
      <family val="1"/>
      <charset val="128"/>
    </font>
    <font>
      <b/>
      <sz val="9"/>
      <name val="ＭＳ Ｐ明朝"/>
      <family val="1"/>
      <charset val="128"/>
    </font>
    <font>
      <b/>
      <u/>
      <sz val="1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1"/>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rgb="FFFF0000"/>
      <name val="ＭＳ 明朝"/>
      <family val="1"/>
      <charset val="128"/>
    </font>
    <font>
      <sz val="11"/>
      <color theme="1"/>
      <name val="ＭＳ 明朝"/>
      <family val="1"/>
      <charset val="128"/>
    </font>
    <font>
      <sz val="9"/>
      <name val="ＭＳ 明朝"/>
      <family val="1"/>
      <charset val="128"/>
    </font>
    <font>
      <b/>
      <sz val="11"/>
      <color theme="1"/>
      <name val="ＭＳ 明朝"/>
      <family val="1"/>
      <charset val="128"/>
    </font>
    <font>
      <b/>
      <sz val="12"/>
      <color rgb="FFFF0000"/>
      <name val="ＭＳ 明朝"/>
      <family val="1"/>
      <charset val="128"/>
    </font>
    <font>
      <sz val="10"/>
      <name val="ＭＳ 明朝"/>
      <family val="1"/>
      <charset val="128"/>
    </font>
    <font>
      <b/>
      <sz val="11"/>
      <color indexed="81"/>
      <name val="ＭＳ Ｐゴシック"/>
      <family val="3"/>
      <charset val="128"/>
    </font>
    <font>
      <sz val="9"/>
      <color indexed="81"/>
      <name val="ＭＳ Ｐゴシック"/>
      <family val="3"/>
      <charset val="128"/>
    </font>
    <font>
      <sz val="9"/>
      <color rgb="FFFF0000"/>
      <name val="ＭＳ 明朝"/>
      <family val="1"/>
      <charset val="128"/>
    </font>
    <font>
      <b/>
      <sz val="11"/>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sz val="9"/>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sz val="10.5"/>
      <name val="ＭＳ 明朝"/>
      <family val="1"/>
      <charset val="128"/>
    </font>
    <font>
      <b/>
      <sz val="18"/>
      <name val="ＭＳ 明朝"/>
      <family val="1"/>
      <charset val="128"/>
    </font>
    <font>
      <sz val="13"/>
      <color rgb="FFFF0000"/>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b/>
      <sz val="16"/>
      <name val="ＭＳ 明朝"/>
      <family val="1"/>
      <charset val="128"/>
    </font>
    <font>
      <sz val="16"/>
      <name val="ＭＳ 明朝"/>
      <family val="1"/>
      <charset val="128"/>
    </font>
    <font>
      <b/>
      <sz val="16"/>
      <name val="ＭＳ Ｐゴシック"/>
      <family val="3"/>
      <charset val="128"/>
    </font>
    <font>
      <b/>
      <sz val="16"/>
      <color theme="1"/>
      <name val="ＭＳ ゴシック"/>
      <family val="3"/>
      <charset val="128"/>
    </font>
    <font>
      <b/>
      <sz val="14"/>
      <color theme="1"/>
      <name val="ＭＳ ゴシック"/>
      <family val="3"/>
      <charset val="128"/>
    </font>
    <font>
      <b/>
      <sz val="12"/>
      <color theme="1"/>
      <name val="ＭＳ ゴシック"/>
      <family val="3"/>
      <charset val="128"/>
    </font>
    <font>
      <sz val="12"/>
      <color theme="1"/>
      <name val="ＭＳ ゴシック"/>
      <family val="3"/>
      <charset val="128"/>
    </font>
    <font>
      <sz val="9"/>
      <color rgb="FF000000"/>
      <name val="ＭＳ 明朝"/>
      <family val="1"/>
      <charset val="128"/>
    </font>
    <font>
      <sz val="10.5"/>
      <color theme="1"/>
      <name val="Century"/>
      <family val="1"/>
    </font>
    <font>
      <sz val="10"/>
      <color theme="1"/>
      <name val="ＭＳ 明朝"/>
      <family val="1"/>
      <charset val="128"/>
    </font>
    <font>
      <sz val="9"/>
      <color theme="1"/>
      <name val="ＭＳ ゴシック"/>
      <family val="3"/>
      <charset val="128"/>
    </font>
    <font>
      <sz val="10"/>
      <color theme="1"/>
      <name val="ＭＳ ゴシック"/>
      <family val="3"/>
      <charset val="128"/>
    </font>
    <font>
      <b/>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b/>
      <sz val="7"/>
      <color rgb="FF000000"/>
      <name val="ＭＳ 明朝"/>
      <family val="1"/>
      <charset val="128"/>
    </font>
    <font>
      <sz val="7"/>
      <color rgb="FF000000"/>
      <name val="ＭＳ 明朝"/>
      <family val="1"/>
      <charset val="128"/>
    </font>
    <font>
      <sz val="1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b/>
      <u/>
      <sz val="10"/>
      <color rgb="FFFF0000"/>
      <name val="ＭＳ Ｐ明朝"/>
      <family val="1"/>
      <charset val="128"/>
    </font>
    <font>
      <u/>
      <sz val="11"/>
      <color theme="10"/>
      <name val="ＭＳ Ｐゴシック"/>
      <family val="2"/>
      <charset val="128"/>
      <scheme val="minor"/>
    </font>
    <font>
      <sz val="14"/>
      <color theme="1"/>
      <name val="HGP創英角ｺﾞｼｯｸUB"/>
      <family val="3"/>
      <charset val="128"/>
    </font>
    <font>
      <sz val="12"/>
      <color theme="1"/>
      <name val="ＭＳ Ｐゴシック"/>
      <family val="2"/>
      <charset val="128"/>
      <scheme val="minor"/>
    </font>
    <font>
      <sz val="12"/>
      <color theme="1"/>
      <name val="HGP創英角ｺﾞｼｯｸUB"/>
      <family val="3"/>
      <charset val="128"/>
    </font>
    <font>
      <sz val="12"/>
      <color theme="1"/>
      <name val="ＭＳ Ｐゴシック"/>
      <family val="3"/>
      <charset val="128"/>
      <scheme val="minor"/>
    </font>
    <font>
      <sz val="14"/>
      <color theme="1"/>
      <name val="ＭＳ Ｐゴシック"/>
      <family val="3"/>
      <charset val="128"/>
      <scheme val="minor"/>
    </font>
    <font>
      <u/>
      <sz val="12"/>
      <color theme="10"/>
      <name val="ＭＳ Ｐゴシック"/>
      <family val="3"/>
      <charset val="128"/>
      <scheme val="minor"/>
    </font>
    <font>
      <b/>
      <u/>
      <sz val="14"/>
      <color rgb="FFFF0000"/>
      <name val="ＭＳ Ｐゴシック"/>
      <family val="3"/>
      <charset val="128"/>
      <scheme val="minor"/>
    </font>
    <font>
      <u/>
      <sz val="12"/>
      <color theme="10"/>
      <name val="ＭＳ Ｐゴシック"/>
      <family val="2"/>
      <charset val="128"/>
      <scheme val="minor"/>
    </font>
  </fonts>
  <fills count="12">
    <fill>
      <patternFill patternType="none"/>
    </fill>
    <fill>
      <patternFill patternType="gray125"/>
    </fill>
    <fill>
      <patternFill patternType="solid">
        <fgColor rgb="FFCCFF99"/>
        <bgColor indexed="64"/>
      </patternFill>
    </fill>
    <fill>
      <patternFill patternType="solid">
        <fgColor indexed="41"/>
        <bgColor indexed="64"/>
      </patternFill>
    </fill>
    <fill>
      <patternFill patternType="solid">
        <fgColor rgb="FF00FF00"/>
        <bgColor indexed="64"/>
      </patternFill>
    </fill>
    <fill>
      <patternFill patternType="solid">
        <fgColor rgb="FFFFFF99"/>
        <bgColor indexed="64"/>
      </patternFill>
    </fill>
    <fill>
      <patternFill patternType="solid">
        <fgColor rgb="FF99FF99"/>
        <bgColor indexed="64"/>
      </patternFill>
    </fill>
    <fill>
      <patternFill patternType="solid">
        <fgColor rgb="FFCCFFFF"/>
        <bgColor indexed="64"/>
      </patternFill>
    </fill>
    <fill>
      <patternFill patternType="solid">
        <fgColor indexed="43"/>
        <bgColor indexed="64"/>
      </patternFill>
    </fill>
    <fill>
      <patternFill patternType="solid">
        <fgColor rgb="FFFFFF00"/>
        <bgColor indexed="64"/>
      </patternFill>
    </fill>
    <fill>
      <patternFill patternType="solid">
        <fgColor rgb="FFFFCC99"/>
        <bgColor indexed="64"/>
      </patternFill>
    </fill>
    <fill>
      <patternFill patternType="solid">
        <fgColor indexed="47"/>
        <bgColor indexed="64"/>
      </patternFill>
    </fill>
  </fills>
  <borders count="1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top style="dashed">
        <color indexed="64"/>
      </top>
      <bottom/>
      <diagonal/>
    </border>
    <border>
      <left/>
      <right/>
      <top/>
      <bottom style="dashed">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38" fontId="21" fillId="0" borderId="0" applyFont="0" applyFill="0" applyBorder="0" applyAlignment="0" applyProtection="0">
      <alignment vertical="center"/>
    </xf>
    <xf numFmtId="0" fontId="22" fillId="0" borderId="0">
      <alignment vertical="center"/>
    </xf>
    <xf numFmtId="0" fontId="22" fillId="0" borderId="0"/>
    <xf numFmtId="0" fontId="39" fillId="0" borderId="0">
      <alignment vertical="center"/>
    </xf>
    <xf numFmtId="0" fontId="21" fillId="0" borderId="0">
      <alignment vertical="center"/>
    </xf>
    <xf numFmtId="0" fontId="102" fillId="0" borderId="0" applyNumberFormat="0" applyFill="0" applyBorder="0" applyAlignment="0" applyProtection="0">
      <alignment vertical="center"/>
    </xf>
  </cellStyleXfs>
  <cellXfs count="879">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7" fillId="0" borderId="37" xfId="0" applyFont="1" applyBorder="1" applyAlignment="1">
      <alignment horizontal="center" vertical="center"/>
    </xf>
    <xf numFmtId="0" fontId="5" fillId="0" borderId="38" xfId="0" applyFont="1" applyBorder="1" applyAlignment="1">
      <alignment horizontal="center" vertical="center"/>
    </xf>
    <xf numFmtId="0" fontId="2" fillId="0" borderId="51" xfId="0" applyFont="1" applyBorder="1" applyAlignment="1">
      <alignment horizontal="center" vertical="center"/>
    </xf>
    <xf numFmtId="0" fontId="7" fillId="0" borderId="52" xfId="0" applyFont="1" applyBorder="1" applyAlignment="1">
      <alignment horizontal="center" vertical="center"/>
    </xf>
    <xf numFmtId="0" fontId="16" fillId="0" borderId="0" xfId="0" applyFont="1">
      <alignment vertical="center"/>
    </xf>
    <xf numFmtId="0" fontId="19" fillId="0" borderId="0" xfId="0" applyFont="1" applyAlignment="1">
      <alignment horizontal="right" vertical="center"/>
    </xf>
    <xf numFmtId="0" fontId="5" fillId="0" borderId="37" xfId="0" applyFont="1" applyBorder="1" applyAlignment="1">
      <alignment horizontal="center" vertical="center"/>
    </xf>
    <xf numFmtId="0" fontId="2" fillId="0" borderId="42" xfId="0" applyFont="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23" xfId="0" applyFont="1" applyFill="1" applyBorder="1" applyAlignment="1">
      <alignment vertical="center"/>
    </xf>
    <xf numFmtId="0" fontId="5" fillId="0" borderId="23" xfId="0" applyFont="1" applyFill="1" applyBorder="1" applyAlignment="1">
      <alignment vertical="center" wrapText="1"/>
    </xf>
    <xf numFmtId="0" fontId="5" fillId="0" borderId="45" xfId="0" applyFont="1" applyFill="1" applyBorder="1" applyAlignment="1">
      <alignment horizontal="left" vertical="center" indent="7"/>
    </xf>
    <xf numFmtId="0" fontId="5" fillId="0" borderId="24" xfId="0" applyFont="1" applyFill="1" applyBorder="1" applyAlignment="1">
      <alignment vertical="center"/>
    </xf>
    <xf numFmtId="0" fontId="5" fillId="0" borderId="25" xfId="0" applyFont="1" applyFill="1" applyBorder="1" applyAlignment="1">
      <alignment horizontal="left" vertical="center" indent="7"/>
    </xf>
    <xf numFmtId="0" fontId="5" fillId="0" borderId="46" xfId="0" applyFont="1" applyFill="1" applyBorder="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7" fillId="0" borderId="37" xfId="0" applyFont="1" applyFill="1" applyBorder="1" applyAlignment="1">
      <alignment horizontal="center" vertical="center"/>
    </xf>
    <xf numFmtId="0" fontId="7" fillId="0" borderId="5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19" fillId="0" borderId="0" xfId="0" applyFont="1">
      <alignment vertical="center"/>
    </xf>
    <xf numFmtId="0" fontId="5" fillId="0" borderId="0" xfId="0" applyFont="1" applyBorder="1" applyAlignment="1">
      <alignment horizontal="center" vertical="center"/>
    </xf>
    <xf numFmtId="0" fontId="5" fillId="0" borderId="1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vertical="center"/>
    </xf>
    <xf numFmtId="0" fontId="5" fillId="0" borderId="30" xfId="0" applyFont="1" applyFill="1" applyBorder="1" applyAlignment="1">
      <alignment horizontal="center" vertical="center"/>
    </xf>
    <xf numFmtId="0" fontId="5" fillId="0" borderId="29" xfId="0" applyFont="1" applyBorder="1" applyAlignment="1">
      <alignment horizontal="center" vertical="center"/>
    </xf>
    <xf numFmtId="0" fontId="5" fillId="0" borderId="50" xfId="0" applyFont="1" applyBorder="1" applyAlignment="1">
      <alignment horizontal="center" vertical="center"/>
    </xf>
    <xf numFmtId="0" fontId="19" fillId="0" borderId="0" xfId="0" applyFont="1" applyAlignment="1">
      <alignment horizontal="left" vertical="center"/>
    </xf>
    <xf numFmtId="0" fontId="5" fillId="0" borderId="0" xfId="0" applyFont="1" applyBorder="1" applyAlignment="1">
      <alignment vertical="center"/>
    </xf>
    <xf numFmtId="0" fontId="5" fillId="0" borderId="30" xfId="0" applyFont="1" applyBorder="1" applyAlignment="1">
      <alignment vertical="center"/>
    </xf>
    <xf numFmtId="0" fontId="6" fillId="0" borderId="0" xfId="2" applyFont="1" applyAlignment="1">
      <alignment vertical="center"/>
    </xf>
    <xf numFmtId="0" fontId="24" fillId="0" borderId="0" xfId="2" applyFont="1" applyAlignment="1">
      <alignment horizontal="center" vertical="center"/>
    </xf>
    <xf numFmtId="0" fontId="24" fillId="0" borderId="0" xfId="2" applyFont="1" applyBorder="1" applyAlignment="1">
      <alignment horizontal="center" vertical="center"/>
    </xf>
    <xf numFmtId="0" fontId="2" fillId="0" borderId="0" xfId="2" applyFont="1" applyBorder="1" applyAlignment="1">
      <alignment horizontal="center" vertical="center"/>
    </xf>
    <xf numFmtId="0" fontId="8" fillId="0" borderId="0" xfId="2" applyFont="1" applyBorder="1" applyAlignment="1">
      <alignment horizontal="center" vertical="center"/>
    </xf>
    <xf numFmtId="49" fontId="24" fillId="0" borderId="0" xfId="2" applyNumberFormat="1" applyFont="1" applyBorder="1" applyAlignment="1">
      <alignment horizontal="center" vertical="center"/>
    </xf>
    <xf numFmtId="0" fontId="25" fillId="0" borderId="0" xfId="2" applyFont="1" applyBorder="1" applyAlignment="1">
      <alignment horizontal="center" vertical="center"/>
    </xf>
    <xf numFmtId="0" fontId="6" fillId="0" borderId="0" xfId="2" applyFont="1" applyBorder="1" applyAlignment="1">
      <alignment horizontal="center" vertical="center"/>
    </xf>
    <xf numFmtId="0" fontId="26" fillId="0" borderId="0" xfId="2" applyFont="1" applyBorder="1" applyAlignment="1">
      <alignment horizontal="center" vertical="center"/>
    </xf>
    <xf numFmtId="0" fontId="27" fillId="0" borderId="0" xfId="2" applyFont="1" applyAlignment="1">
      <alignment horizontal="center"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27" fillId="0" borderId="0" xfId="2" applyFont="1" applyBorder="1" applyAlignment="1">
      <alignment horizontal="left" vertical="center"/>
    </xf>
    <xf numFmtId="0" fontId="28" fillId="0" borderId="0" xfId="2" applyFont="1" applyBorder="1" applyAlignment="1">
      <alignment horizontal="center" vertical="center"/>
    </xf>
    <xf numFmtId="0" fontId="24" fillId="0" borderId="68" xfId="2" applyFont="1" applyBorder="1" applyAlignment="1">
      <alignment horizontal="center" vertical="center"/>
    </xf>
    <xf numFmtId="0" fontId="24" fillId="0" borderId="0" xfId="2" applyFont="1" applyBorder="1" applyAlignment="1">
      <alignment horizontal="left" vertical="center"/>
    </xf>
    <xf numFmtId="0" fontId="24" fillId="0" borderId="69" xfId="2" applyFont="1" applyBorder="1" applyAlignment="1">
      <alignment horizontal="center" vertical="center"/>
    </xf>
    <xf numFmtId="0" fontId="24" fillId="0" borderId="70" xfId="2" applyFont="1" applyBorder="1" applyAlignment="1">
      <alignment horizontal="center" vertical="center"/>
    </xf>
    <xf numFmtId="0" fontId="24" fillId="0" borderId="49" xfId="2" applyFont="1" applyBorder="1" applyAlignment="1">
      <alignment horizontal="center" vertical="center"/>
    </xf>
    <xf numFmtId="0" fontId="24" fillId="0" borderId="49" xfId="2" applyFont="1" applyBorder="1" applyAlignment="1">
      <alignment horizontal="left" vertical="center"/>
    </xf>
    <xf numFmtId="0" fontId="24" fillId="0" borderId="71" xfId="2" applyFont="1" applyBorder="1" applyAlignment="1">
      <alignment horizontal="center" vertical="center"/>
    </xf>
    <xf numFmtId="0" fontId="28" fillId="0" borderId="0" xfId="2" applyFont="1">
      <alignment vertical="center"/>
    </xf>
    <xf numFmtId="0" fontId="24" fillId="0" borderId="0" xfId="2" applyFont="1">
      <alignment vertical="center"/>
    </xf>
    <xf numFmtId="0" fontId="24" fillId="0" borderId="72" xfId="2" applyFont="1" applyBorder="1">
      <alignment vertical="center"/>
    </xf>
    <xf numFmtId="0" fontId="24" fillId="0" borderId="73" xfId="2" applyFont="1" applyBorder="1">
      <alignment vertical="center"/>
    </xf>
    <xf numFmtId="0" fontId="24" fillId="0" borderId="74" xfId="2" applyFont="1" applyBorder="1">
      <alignment vertical="center"/>
    </xf>
    <xf numFmtId="0" fontId="24" fillId="0" borderId="75" xfId="2" applyFont="1" applyBorder="1" applyAlignment="1">
      <alignment horizontal="left" vertical="center"/>
    </xf>
    <xf numFmtId="0" fontId="24" fillId="0" borderId="0" xfId="2" applyFont="1" applyBorder="1">
      <alignment vertical="center"/>
    </xf>
    <xf numFmtId="0" fontId="24" fillId="0" borderId="55" xfId="2" applyFont="1" applyBorder="1">
      <alignment vertical="center"/>
    </xf>
    <xf numFmtId="0" fontId="6" fillId="0" borderId="75" xfId="2" applyFont="1" applyBorder="1" applyAlignment="1">
      <alignment horizontal="right" vertical="center"/>
    </xf>
    <xf numFmtId="0" fontId="24" fillId="0" borderId="75" xfId="2" applyFont="1" applyBorder="1">
      <alignment vertical="center"/>
    </xf>
    <xf numFmtId="0" fontId="5" fillId="0" borderId="55" xfId="2" applyFont="1" applyBorder="1" applyAlignment="1">
      <alignment horizontal="center" vertical="center"/>
    </xf>
    <xf numFmtId="49" fontId="24" fillId="0" borderId="55" xfId="2" applyNumberFormat="1" applyFont="1" applyBorder="1" applyAlignment="1">
      <alignment horizontal="center" vertical="center"/>
    </xf>
    <xf numFmtId="0" fontId="9" fillId="0" borderId="55"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Border="1" applyAlignment="1">
      <alignment vertical="center"/>
    </xf>
    <xf numFmtId="49" fontId="9" fillId="0" borderId="0" xfId="2" applyNumberFormat="1" applyFont="1" applyBorder="1" applyAlignment="1">
      <alignment horizontal="center" vertical="center"/>
    </xf>
    <xf numFmtId="49" fontId="9" fillId="0" borderId="0" xfId="2" applyNumberFormat="1" applyFont="1" applyBorder="1" applyAlignment="1">
      <alignment vertical="center"/>
    </xf>
    <xf numFmtId="49" fontId="9" fillId="0" borderId="55" xfId="2" applyNumberFormat="1" applyFont="1" applyBorder="1" applyAlignment="1">
      <alignment horizontal="center" vertical="center"/>
    </xf>
    <xf numFmtId="0" fontId="6" fillId="0" borderId="0" xfId="2" applyFont="1" applyBorder="1">
      <alignment vertical="center"/>
    </xf>
    <xf numFmtId="0" fontId="8" fillId="0" borderId="55" xfId="2" applyFont="1" applyBorder="1" applyAlignment="1">
      <alignment horizontal="center" vertical="center"/>
    </xf>
    <xf numFmtId="0" fontId="13" fillId="0" borderId="0" xfId="2" applyFont="1" applyBorder="1" applyAlignment="1">
      <alignment horizontal="center" vertical="center"/>
    </xf>
    <xf numFmtId="0" fontId="8" fillId="0" borderId="0" xfId="2" applyFont="1" applyBorder="1" applyAlignment="1">
      <alignment vertical="center"/>
    </xf>
    <xf numFmtId="0" fontId="8" fillId="0" borderId="55" xfId="2" applyFont="1" applyBorder="1" applyAlignment="1">
      <alignment vertical="center"/>
    </xf>
    <xf numFmtId="0" fontId="8" fillId="0" borderId="0" xfId="2" applyFont="1" applyBorder="1" applyAlignment="1">
      <alignment horizontal="left" vertical="center"/>
    </xf>
    <xf numFmtId="0" fontId="8" fillId="0" borderId="49" xfId="2" applyFont="1" applyBorder="1" applyAlignment="1">
      <alignment horizontal="left" vertical="center"/>
    </xf>
    <xf numFmtId="0" fontId="24" fillId="0" borderId="79" xfId="2" applyFont="1" applyBorder="1">
      <alignment vertical="center"/>
    </xf>
    <xf numFmtId="0" fontId="24" fillId="0" borderId="39" xfId="2" applyFont="1" applyBorder="1">
      <alignment vertical="center"/>
    </xf>
    <xf numFmtId="0" fontId="24" fillId="0" borderId="80" xfId="2" applyFont="1" applyBorder="1">
      <alignment vertical="center"/>
    </xf>
    <xf numFmtId="49" fontId="32" fillId="2" borderId="0" xfId="0" applyNumberFormat="1" applyFont="1" applyFill="1">
      <alignment vertical="center"/>
    </xf>
    <xf numFmtId="49" fontId="32" fillId="0" borderId="0" xfId="0" applyNumberFormat="1" applyFont="1">
      <alignment vertical="center"/>
    </xf>
    <xf numFmtId="49" fontId="32" fillId="3" borderId="0" xfId="0" applyNumberFormat="1" applyFont="1" applyFill="1">
      <alignment vertical="center"/>
    </xf>
    <xf numFmtId="49" fontId="38" fillId="0" borderId="0" xfId="0" applyNumberFormat="1" applyFont="1">
      <alignment vertical="center"/>
    </xf>
    <xf numFmtId="49" fontId="38" fillId="0" borderId="0" xfId="0" applyNumberFormat="1" applyFont="1" applyAlignment="1">
      <alignment vertical="center"/>
    </xf>
    <xf numFmtId="49" fontId="39" fillId="0" borderId="0" xfId="0" applyNumberFormat="1" applyFont="1" applyAlignment="1">
      <alignment vertical="center"/>
    </xf>
    <xf numFmtId="49" fontId="32" fillId="0" borderId="0" xfId="0" applyNumberFormat="1" applyFont="1" applyAlignment="1">
      <alignment vertical="top" wrapText="1"/>
    </xf>
    <xf numFmtId="49" fontId="40" fillId="0" borderId="0" xfId="0" applyNumberFormat="1" applyFont="1" applyAlignment="1">
      <alignment vertical="center"/>
    </xf>
    <xf numFmtId="49" fontId="32" fillId="0" borderId="0" xfId="0" applyNumberFormat="1" applyFont="1" applyAlignment="1">
      <alignment vertical="center"/>
    </xf>
    <xf numFmtId="49" fontId="41" fillId="0" borderId="0" xfId="0" applyNumberFormat="1" applyFont="1" applyAlignment="1">
      <alignment vertical="center"/>
    </xf>
    <xf numFmtId="0" fontId="38" fillId="0" borderId="3" xfId="0" applyNumberFormat="1" applyFont="1" applyBorder="1" applyAlignment="1">
      <alignment horizontal="center" vertical="center"/>
    </xf>
    <xf numFmtId="49" fontId="38" fillId="0" borderId="3" xfId="0" applyNumberFormat="1" applyFont="1" applyBorder="1" applyAlignment="1">
      <alignment horizontal="center" vertical="center"/>
    </xf>
    <xf numFmtId="49" fontId="39" fillId="0" borderId="0" xfId="0" applyNumberFormat="1" applyFont="1" applyBorder="1" applyAlignment="1">
      <alignment vertical="center" shrinkToFit="1"/>
    </xf>
    <xf numFmtId="49" fontId="32" fillId="0" borderId="0" xfId="0" applyNumberFormat="1" applyFont="1" applyAlignment="1">
      <alignment vertical="top"/>
    </xf>
    <xf numFmtId="49" fontId="40" fillId="0" borderId="0" xfId="0" applyNumberFormat="1" applyFont="1" applyAlignment="1">
      <alignment vertical="top"/>
    </xf>
    <xf numFmtId="49" fontId="32" fillId="0" borderId="18" xfId="0" applyNumberFormat="1" applyFont="1" applyBorder="1">
      <alignment vertical="center"/>
    </xf>
    <xf numFmtId="0" fontId="0" fillId="2" borderId="0" xfId="0" applyFill="1" applyBorder="1" applyAlignment="1">
      <alignment horizontal="center" vertical="center"/>
    </xf>
    <xf numFmtId="0" fontId="44" fillId="0" borderId="8" xfId="0" applyFont="1" applyBorder="1" applyAlignment="1">
      <alignment horizontal="center" vertical="center"/>
    </xf>
    <xf numFmtId="49" fontId="32" fillId="2" borderId="0" xfId="0" applyNumberFormat="1" applyFont="1" applyFill="1" applyBorder="1" applyAlignment="1">
      <alignment horizontal="right" vertical="center"/>
    </xf>
    <xf numFmtId="49" fontId="32" fillId="2" borderId="0" xfId="0" applyNumberFormat="1" applyFont="1" applyFill="1" applyBorder="1" applyAlignment="1">
      <alignment horizontal="center" vertical="center"/>
    </xf>
    <xf numFmtId="49" fontId="32" fillId="2" borderId="0" xfId="0" applyNumberFormat="1" applyFont="1" applyFill="1" applyBorder="1" applyAlignment="1">
      <alignment horizontal="center" vertical="center" wrapText="1"/>
    </xf>
    <xf numFmtId="49" fontId="32" fillId="0" borderId="6" xfId="0" applyNumberFormat="1" applyFont="1" applyBorder="1" applyAlignment="1">
      <alignment vertical="center"/>
    </xf>
    <xf numFmtId="49" fontId="32" fillId="0" borderId="7" xfId="0" applyNumberFormat="1" applyFont="1" applyBorder="1" applyAlignment="1">
      <alignment vertical="center"/>
    </xf>
    <xf numFmtId="0" fontId="0" fillId="0" borderId="7" xfId="0" applyBorder="1" applyAlignment="1">
      <alignment vertical="center"/>
    </xf>
    <xf numFmtId="49" fontId="32" fillId="0" borderId="52" xfId="0" applyNumberFormat="1" applyFont="1" applyBorder="1" applyAlignment="1">
      <alignment vertical="center"/>
    </xf>
    <xf numFmtId="0" fontId="0" fillId="0" borderId="77" xfId="0" applyBorder="1" applyAlignment="1">
      <alignment vertical="center"/>
    </xf>
    <xf numFmtId="0" fontId="46" fillId="0" borderId="50" xfId="0" applyFont="1" applyFill="1" applyBorder="1" applyAlignment="1">
      <alignment vertical="center"/>
    </xf>
    <xf numFmtId="0" fontId="0" fillId="0" borderId="50" xfId="0" applyFill="1" applyBorder="1" applyAlignment="1">
      <alignment vertical="center"/>
    </xf>
    <xf numFmtId="0" fontId="32" fillId="0" borderId="50" xfId="0" applyFont="1" applyFill="1" applyBorder="1" applyAlignment="1">
      <alignment horizontal="left" vertical="center"/>
    </xf>
    <xf numFmtId="176" fontId="32" fillId="0" borderId="50" xfId="0" applyNumberFormat="1" applyFont="1" applyFill="1" applyBorder="1" applyAlignment="1">
      <alignment vertical="center" shrinkToFit="1"/>
    </xf>
    <xf numFmtId="49" fontId="32" fillId="0" borderId="50" xfId="0" applyNumberFormat="1" applyFont="1" applyFill="1" applyBorder="1" applyAlignment="1">
      <alignment vertical="center"/>
    </xf>
    <xf numFmtId="49" fontId="32" fillId="0" borderId="0" xfId="0" applyNumberFormat="1" applyFont="1" applyAlignment="1">
      <alignment horizontal="left" vertical="center"/>
    </xf>
    <xf numFmtId="49" fontId="47" fillId="0" borderId="0" xfId="0" applyNumberFormat="1" applyFont="1" applyAlignment="1">
      <alignment vertical="center"/>
    </xf>
    <xf numFmtId="49" fontId="47" fillId="0" borderId="0" xfId="0" applyNumberFormat="1" applyFont="1" applyBorder="1" applyAlignment="1">
      <alignment vertical="center" shrinkToFit="1"/>
    </xf>
    <xf numFmtId="49" fontId="42"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shrinkToFit="1"/>
    </xf>
    <xf numFmtId="49" fontId="32" fillId="0" borderId="0" xfId="0" applyNumberFormat="1" applyFont="1" applyFill="1" applyBorder="1" applyAlignment="1">
      <alignment horizontal="left" vertical="center" shrinkToFit="1"/>
    </xf>
    <xf numFmtId="49" fontId="32" fillId="0" borderId="0" xfId="0" applyNumberFormat="1" applyFont="1" applyFill="1">
      <alignment vertical="center"/>
    </xf>
    <xf numFmtId="49" fontId="42" fillId="0" borderId="0" xfId="0" applyNumberFormat="1" applyFont="1" applyBorder="1" applyAlignment="1">
      <alignment vertical="center"/>
    </xf>
    <xf numFmtId="49" fontId="47" fillId="0" borderId="0" xfId="0" applyNumberFormat="1" applyFont="1" applyAlignment="1">
      <alignment horizontal="right" vertical="center"/>
    </xf>
    <xf numFmtId="49" fontId="47" fillId="0" borderId="0" xfId="0" applyNumberFormat="1" applyFont="1" applyAlignment="1">
      <alignment vertical="center" shrinkToFit="1"/>
    </xf>
    <xf numFmtId="49" fontId="39" fillId="0" borderId="0" xfId="0" applyNumberFormat="1" applyFont="1" applyAlignment="1">
      <alignment horizontal="left" vertical="center"/>
    </xf>
    <xf numFmtId="49" fontId="32" fillId="0" borderId="0" xfId="0" applyNumberFormat="1" applyFont="1" applyAlignment="1">
      <alignment horizontal="center" vertical="center"/>
    </xf>
    <xf numFmtId="49" fontId="42" fillId="0" borderId="0" xfId="0" applyNumberFormat="1" applyFont="1">
      <alignment vertical="center"/>
    </xf>
    <xf numFmtId="49" fontId="32" fillId="0" borderId="0" xfId="0" applyNumberFormat="1" applyFont="1" applyFill="1" applyBorder="1" applyAlignment="1">
      <alignment horizontal="center" vertical="center"/>
    </xf>
    <xf numFmtId="0" fontId="48" fillId="0" borderId="0" xfId="0" applyFont="1">
      <alignment vertical="center"/>
    </xf>
    <xf numFmtId="0" fontId="32" fillId="0" borderId="0" xfId="0" applyFont="1">
      <alignment vertical="center"/>
    </xf>
    <xf numFmtId="177" fontId="32" fillId="0" borderId="0" xfId="1" applyNumberFormat="1" applyFont="1" applyFill="1" applyBorder="1" applyAlignment="1">
      <alignment horizontal="right" vertical="center" shrinkToFit="1"/>
    </xf>
    <xf numFmtId="49" fontId="48" fillId="0" borderId="29" xfId="0" applyNumberFormat="1" applyFont="1" applyBorder="1" applyAlignment="1">
      <alignment vertical="center"/>
    </xf>
    <xf numFmtId="49" fontId="48" fillId="0" borderId="0" xfId="0" applyNumberFormat="1" applyFont="1" applyBorder="1" applyAlignment="1">
      <alignment vertical="center"/>
    </xf>
    <xf numFmtId="49" fontId="48" fillId="0" borderId="0" xfId="0" applyNumberFormat="1" applyFont="1" applyBorder="1" applyAlignment="1">
      <alignment horizontal="left" vertical="center"/>
    </xf>
    <xf numFmtId="49" fontId="32" fillId="0" borderId="16" xfId="0" applyNumberFormat="1" applyFont="1" applyBorder="1">
      <alignment vertical="center"/>
    </xf>
    <xf numFmtId="49" fontId="32" fillId="0" borderId="29" xfId="0" applyNumberFormat="1" applyFont="1" applyBorder="1">
      <alignment vertical="center"/>
    </xf>
    <xf numFmtId="49" fontId="32" fillId="0" borderId="17" xfId="0" applyNumberFormat="1" applyFont="1" applyBorder="1">
      <alignment vertical="center"/>
    </xf>
    <xf numFmtId="49" fontId="32" fillId="0" borderId="0" xfId="0" applyNumberFormat="1" applyFont="1" applyBorder="1">
      <alignment vertical="center"/>
    </xf>
    <xf numFmtId="49" fontId="32" fillId="0" borderId="0" xfId="0" applyNumberFormat="1" applyFont="1" applyBorder="1" applyAlignment="1">
      <alignment horizontal="left" vertical="top" wrapText="1"/>
    </xf>
    <xf numFmtId="49" fontId="32" fillId="0" borderId="19" xfId="0" applyNumberFormat="1" applyFont="1" applyBorder="1">
      <alignment vertical="center"/>
    </xf>
    <xf numFmtId="49" fontId="32" fillId="0" borderId="0" xfId="0" applyNumberFormat="1" applyFont="1" applyBorder="1" applyAlignment="1">
      <alignment vertical="top" wrapText="1"/>
    </xf>
    <xf numFmtId="0" fontId="44" fillId="0" borderId="0" xfId="0" applyFont="1" applyBorder="1">
      <alignment vertical="center"/>
    </xf>
    <xf numFmtId="49" fontId="32" fillId="0" borderId="0" xfId="0" applyNumberFormat="1" applyFont="1" applyFill="1" applyBorder="1">
      <alignment vertical="center"/>
    </xf>
    <xf numFmtId="49" fontId="32" fillId="0" borderId="20" xfId="0" applyNumberFormat="1" applyFont="1" applyBorder="1">
      <alignment vertical="center"/>
    </xf>
    <xf numFmtId="49" fontId="32" fillId="0" borderId="30" xfId="0" applyNumberFormat="1" applyFont="1" applyBorder="1">
      <alignment vertical="center"/>
    </xf>
    <xf numFmtId="49" fontId="32" fillId="0" borderId="21" xfId="0" applyNumberFormat="1" applyFont="1" applyBorder="1">
      <alignment vertical="center"/>
    </xf>
    <xf numFmtId="49" fontId="54" fillId="0" borderId="0" xfId="0" applyNumberFormat="1" applyFont="1">
      <alignment vertical="center"/>
    </xf>
    <xf numFmtId="0" fontId="0" fillId="0" borderId="0" xfId="0" applyAlignment="1">
      <alignment vertical="center" shrinkToFit="1"/>
    </xf>
    <xf numFmtId="0" fontId="2" fillId="0" borderId="0" xfId="3" applyFont="1" applyAlignment="1">
      <alignment vertical="center"/>
    </xf>
    <xf numFmtId="0" fontId="61" fillId="0" borderId="0" xfId="3" applyFont="1" applyAlignment="1">
      <alignment vertical="center"/>
    </xf>
    <xf numFmtId="0" fontId="1" fillId="0" borderId="0" xfId="3" applyFont="1" applyAlignment="1">
      <alignment vertical="center"/>
    </xf>
    <xf numFmtId="0" fontId="28" fillId="0" borderId="0" xfId="3" applyFont="1" applyAlignment="1">
      <alignment horizontal="center" vertical="center"/>
    </xf>
    <xf numFmtId="0" fontId="63" fillId="0" borderId="0" xfId="3" applyFont="1" applyAlignment="1">
      <alignment vertical="center"/>
    </xf>
    <xf numFmtId="0" fontId="63" fillId="0" borderId="0" xfId="3" applyFont="1" applyAlignment="1">
      <alignment horizontal="center" vertical="center"/>
    </xf>
    <xf numFmtId="0" fontId="64" fillId="0" borderId="0" xfId="3" applyFont="1" applyAlignment="1">
      <alignment horizontal="center" vertical="center"/>
    </xf>
    <xf numFmtId="0" fontId="65" fillId="0" borderId="0" xfId="3" applyFont="1" applyAlignment="1">
      <alignment horizontal="center" vertical="center"/>
    </xf>
    <xf numFmtId="0" fontId="66" fillId="0" borderId="0" xfId="3" applyFont="1" applyAlignment="1">
      <alignment vertical="center"/>
    </xf>
    <xf numFmtId="0" fontId="61" fillId="0" borderId="0" xfId="3" applyFont="1" applyAlignment="1">
      <alignment vertical="center" shrinkToFit="1"/>
    </xf>
    <xf numFmtId="0" fontId="61" fillId="0" borderId="0" xfId="3" applyFont="1" applyAlignment="1">
      <alignment horizontal="right" vertical="center"/>
    </xf>
    <xf numFmtId="49" fontId="2" fillId="0" borderId="0" xfId="3" applyNumberFormat="1" applyFont="1" applyAlignment="1">
      <alignment horizontal="center" vertical="center"/>
    </xf>
    <xf numFmtId="0" fontId="39" fillId="0" borderId="0" xfId="3" applyFont="1" applyAlignment="1">
      <alignment horizontal="left" vertical="center"/>
    </xf>
    <xf numFmtId="0" fontId="60" fillId="0" borderId="0" xfId="4" applyFont="1">
      <alignment vertical="center"/>
    </xf>
    <xf numFmtId="0" fontId="2" fillId="0" borderId="0" xfId="4" applyFont="1">
      <alignment vertical="center"/>
    </xf>
    <xf numFmtId="0" fontId="24" fillId="0" borderId="0" xfId="4" applyFont="1">
      <alignment vertical="center"/>
    </xf>
    <xf numFmtId="0" fontId="68" fillId="0" borderId="0" xfId="4" applyFont="1" applyAlignment="1">
      <alignment vertical="center"/>
    </xf>
    <xf numFmtId="0" fontId="26" fillId="0" borderId="0" xfId="4" applyNumberFormat="1" applyFont="1" applyAlignment="1">
      <alignment vertical="center"/>
    </xf>
    <xf numFmtId="0" fontId="2" fillId="0" borderId="16" xfId="4" applyFont="1" applyBorder="1">
      <alignment vertical="center"/>
    </xf>
    <xf numFmtId="0" fontId="2" fillId="0" borderId="29" xfId="4" applyFont="1" applyBorder="1">
      <alignment vertical="center"/>
    </xf>
    <xf numFmtId="0" fontId="2" fillId="0" borderId="17" xfId="4" applyFont="1" applyBorder="1">
      <alignment vertical="center"/>
    </xf>
    <xf numFmtId="0" fontId="66" fillId="0" borderId="0" xfId="4" applyFont="1" applyAlignment="1">
      <alignment horizontal="center" vertical="center"/>
    </xf>
    <xf numFmtId="0" fontId="2" fillId="0" borderId="20" xfId="4" applyFont="1" applyBorder="1">
      <alignment vertical="center"/>
    </xf>
    <xf numFmtId="0" fontId="2" fillId="0" borderId="30" xfId="4" applyFont="1" applyBorder="1">
      <alignment vertical="center"/>
    </xf>
    <xf numFmtId="0" fontId="2" fillId="0" borderId="21" xfId="4" applyFont="1" applyBorder="1">
      <alignment vertical="center"/>
    </xf>
    <xf numFmtId="0" fontId="2" fillId="0" borderId="0" xfId="4" applyFont="1" applyAlignment="1">
      <alignment vertical="center"/>
    </xf>
    <xf numFmtId="0" fontId="61" fillId="0" borderId="0" xfId="4" applyFont="1">
      <alignment vertical="center"/>
    </xf>
    <xf numFmtId="0" fontId="61" fillId="0" borderId="0" xfId="4" applyFont="1" applyAlignment="1">
      <alignment vertical="center"/>
    </xf>
    <xf numFmtId="0" fontId="27" fillId="0" borderId="0" xfId="4" applyFont="1">
      <alignment vertical="center"/>
    </xf>
    <xf numFmtId="0" fontId="1" fillId="0" borderId="0" xfId="4" applyFont="1">
      <alignment vertical="center"/>
    </xf>
    <xf numFmtId="0" fontId="2" fillId="0" borderId="0" xfId="4" applyFont="1" applyAlignment="1">
      <alignment horizontal="right" vertical="center"/>
    </xf>
    <xf numFmtId="0" fontId="2" fillId="0" borderId="0" xfId="4" applyFont="1" applyAlignment="1">
      <alignment vertical="top"/>
    </xf>
    <xf numFmtId="0" fontId="24" fillId="0" borderId="0" xfId="2" applyFont="1" applyAlignment="1">
      <alignment vertical="center"/>
    </xf>
    <xf numFmtId="0" fontId="2" fillId="0" borderId="0" xfId="2" applyFont="1" applyAlignment="1">
      <alignment vertical="center"/>
    </xf>
    <xf numFmtId="0" fontId="70" fillId="0" borderId="0" xfId="2" applyFont="1" applyAlignment="1">
      <alignment vertical="center"/>
    </xf>
    <xf numFmtId="0" fontId="42" fillId="0" borderId="0" xfId="2" applyFont="1" applyAlignment="1">
      <alignment horizontal="center" vertical="center"/>
    </xf>
    <xf numFmtId="0" fontId="32" fillId="0" borderId="0" xfId="2" applyFont="1" applyAlignment="1">
      <alignment vertical="center"/>
    </xf>
    <xf numFmtId="0" fontId="32" fillId="0" borderId="0" xfId="2" applyFont="1" applyAlignment="1">
      <alignment horizontal="center" vertical="center"/>
    </xf>
    <xf numFmtId="0" fontId="43" fillId="0" borderId="0" xfId="2" applyFont="1" applyAlignment="1">
      <alignment horizontal="center" vertical="center"/>
    </xf>
    <xf numFmtId="0" fontId="70" fillId="0" borderId="0" xfId="2" applyFont="1" applyAlignment="1">
      <alignment horizontal="center" vertical="center"/>
    </xf>
    <xf numFmtId="0" fontId="32" fillId="0" borderId="0" xfId="2" applyFont="1" applyAlignment="1">
      <alignment vertical="center" shrinkToFit="1"/>
    </xf>
    <xf numFmtId="0" fontId="70" fillId="0" borderId="0" xfId="2" applyFont="1" applyAlignment="1">
      <alignment vertical="center" shrinkToFit="1"/>
    </xf>
    <xf numFmtId="0" fontId="32" fillId="0" borderId="0" xfId="2" applyFont="1" applyAlignment="1">
      <alignment horizontal="left" vertical="center"/>
    </xf>
    <xf numFmtId="0" fontId="32" fillId="0" borderId="0" xfId="2" applyFont="1" applyAlignment="1">
      <alignment vertical="top"/>
    </xf>
    <xf numFmtId="0" fontId="45" fillId="0" borderId="0" xfId="2" applyFont="1" applyAlignment="1">
      <alignment vertical="center"/>
    </xf>
    <xf numFmtId="0" fontId="43" fillId="0" borderId="0" xfId="2" applyFont="1" applyAlignment="1">
      <alignment vertical="center"/>
    </xf>
    <xf numFmtId="0" fontId="32" fillId="0" borderId="29" xfId="2" applyFont="1" applyBorder="1" applyAlignment="1">
      <alignment vertical="center"/>
    </xf>
    <xf numFmtId="0" fontId="32" fillId="0" borderId="29" xfId="2" applyFont="1" applyBorder="1" applyAlignment="1">
      <alignment horizontal="center" vertical="center"/>
    </xf>
    <xf numFmtId="0" fontId="32" fillId="0" borderId="17" xfId="2" applyFont="1" applyBorder="1" applyAlignment="1">
      <alignment horizontal="center" vertical="center"/>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32" fillId="0" borderId="30" xfId="2" applyFont="1" applyBorder="1" applyAlignment="1">
      <alignment horizontal="center" vertical="center"/>
    </xf>
    <xf numFmtId="0" fontId="32" fillId="0" borderId="21" xfId="2" applyFont="1" applyBorder="1" applyAlignment="1">
      <alignment horizontal="center" vertical="center"/>
    </xf>
    <xf numFmtId="0" fontId="70" fillId="0" borderId="0" xfId="2" applyFont="1" applyBorder="1" applyAlignment="1">
      <alignment horizontal="center" vertical="center"/>
    </xf>
    <xf numFmtId="0" fontId="32" fillId="0" borderId="0" xfId="2" applyFont="1" applyBorder="1" applyAlignment="1">
      <alignment vertical="center"/>
    </xf>
    <xf numFmtId="49" fontId="32" fillId="0" borderId="0" xfId="2" applyNumberFormat="1" applyFont="1" applyAlignment="1">
      <alignment horizontal="center" vertical="center"/>
    </xf>
    <xf numFmtId="0" fontId="61" fillId="0" borderId="0" xfId="2" applyFont="1" applyAlignment="1">
      <alignment vertical="center"/>
    </xf>
    <xf numFmtId="0" fontId="61" fillId="0" borderId="0" xfId="2" applyFont="1" applyAlignment="1">
      <alignment horizontal="center" vertical="center"/>
    </xf>
    <xf numFmtId="0" fontId="33" fillId="0" borderId="0" xfId="2" applyFont="1" applyAlignment="1">
      <alignment vertical="center"/>
    </xf>
    <xf numFmtId="0" fontId="34" fillId="0" borderId="0" xfId="2" applyFont="1" applyAlignment="1">
      <alignment horizontal="center" vertical="center"/>
    </xf>
    <xf numFmtId="0" fontId="33" fillId="0" borderId="0" xfId="2" applyFont="1" applyAlignment="1">
      <alignment vertical="center" shrinkToFit="1"/>
    </xf>
    <xf numFmtId="0" fontId="38" fillId="0" borderId="0" xfId="2" applyFont="1" applyAlignment="1">
      <alignment vertical="center"/>
    </xf>
    <xf numFmtId="0" fontId="38" fillId="0" borderId="0" xfId="2" applyFont="1" applyAlignment="1">
      <alignment vertical="top"/>
    </xf>
    <xf numFmtId="0" fontId="38" fillId="0" borderId="0" xfId="2" applyFont="1" applyAlignment="1">
      <alignment horizontal="center" vertical="center"/>
    </xf>
    <xf numFmtId="0" fontId="73" fillId="0" borderId="0" xfId="0" applyFont="1">
      <alignment vertical="center"/>
    </xf>
    <xf numFmtId="0" fontId="74" fillId="0" borderId="0" xfId="0" applyFont="1">
      <alignment vertical="center"/>
    </xf>
    <xf numFmtId="0" fontId="39" fillId="0" borderId="0" xfId="0" applyFont="1" applyAlignment="1">
      <alignment horizontal="left" vertical="center" wrapText="1"/>
    </xf>
    <xf numFmtId="0" fontId="40" fillId="0" borderId="0" xfId="0" applyFont="1" applyAlignment="1">
      <alignment horizontal="left" vertical="center" wrapText="1"/>
    </xf>
    <xf numFmtId="0" fontId="32" fillId="0" borderId="0" xfId="0" applyFont="1" applyAlignment="1">
      <alignment vertical="center" wrapText="1"/>
    </xf>
    <xf numFmtId="0" fontId="32" fillId="0" borderId="0" xfId="0" applyFont="1" applyAlignment="1">
      <alignment horizontal="center" vertical="center" wrapText="1"/>
    </xf>
    <xf numFmtId="0" fontId="32" fillId="0" borderId="0" xfId="0" applyFont="1" applyAlignment="1">
      <alignment horizontal="left" vertical="center" wrapText="1"/>
    </xf>
    <xf numFmtId="0" fontId="41" fillId="0" borderId="0" xfId="0" applyFont="1" applyAlignment="1">
      <alignment horizontal="center" vertical="center" wrapText="1"/>
    </xf>
    <xf numFmtId="0" fontId="41" fillId="0" borderId="0" xfId="0" applyFont="1" applyBorder="1" applyAlignment="1">
      <alignment horizontal="center" vertical="center" wrapText="1"/>
    </xf>
    <xf numFmtId="0" fontId="48" fillId="0" borderId="0" xfId="0" applyFont="1" applyAlignment="1">
      <alignment horizontal="center" vertical="center" wrapText="1"/>
    </xf>
    <xf numFmtId="0" fontId="44" fillId="0" borderId="0" xfId="0" applyFont="1">
      <alignment vertical="center"/>
    </xf>
    <xf numFmtId="0" fontId="0" fillId="0" borderId="0" xfId="0" applyFont="1">
      <alignment vertical="center"/>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70" fillId="9" borderId="100" xfId="0" applyFont="1" applyFill="1" applyBorder="1" applyAlignment="1">
      <alignment horizontal="center" vertical="center" wrapText="1"/>
    </xf>
    <xf numFmtId="0" fontId="70" fillId="0" borderId="7" xfId="0" applyFont="1" applyBorder="1" applyAlignment="1">
      <alignment horizontal="center" vertical="center" wrapText="1"/>
    </xf>
    <xf numFmtId="0" fontId="32" fillId="0" borderId="6" xfId="0" applyFont="1" applyBorder="1" applyAlignment="1">
      <alignment horizontal="center" vertical="center" shrinkToFit="1"/>
    </xf>
    <xf numFmtId="0" fontId="32" fillId="0" borderId="101"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shrinkToFit="1"/>
    </xf>
    <xf numFmtId="0" fontId="32" fillId="0" borderId="7" xfId="0" applyFont="1" applyBorder="1" applyAlignment="1">
      <alignment vertical="center" wrapText="1"/>
    </xf>
    <xf numFmtId="0" fontId="32" fillId="0" borderId="102" xfId="0" applyFont="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106" xfId="0" applyFont="1" applyFill="1" applyBorder="1" applyAlignment="1">
      <alignment horizontal="center" vertical="center" wrapText="1"/>
    </xf>
    <xf numFmtId="0" fontId="2" fillId="0" borderId="0" xfId="4" applyFont="1" applyAlignment="1">
      <alignment horizontal="center" vertical="center"/>
    </xf>
    <xf numFmtId="0" fontId="24" fillId="0" borderId="0" xfId="4" applyFont="1" applyAlignment="1">
      <alignment horizontal="center" vertical="center"/>
    </xf>
    <xf numFmtId="0" fontId="26" fillId="0" borderId="0" xfId="4" applyNumberFormat="1" applyFont="1" applyAlignment="1">
      <alignment horizontal="distributed" vertical="center" justifyLastLine="1"/>
    </xf>
    <xf numFmtId="0" fontId="2" fillId="0" borderId="0" xfId="4" applyFont="1" applyBorder="1" applyAlignment="1">
      <alignment horizontal="center" vertical="center"/>
    </xf>
    <xf numFmtId="0" fontId="61" fillId="0" borderId="0" xfId="4" applyFont="1" applyAlignment="1">
      <alignment horizontal="center" vertical="center"/>
    </xf>
    <xf numFmtId="0" fontId="33" fillId="0" borderId="0" xfId="2" applyFont="1" applyAlignment="1">
      <alignment horizontal="center" vertical="center"/>
    </xf>
    <xf numFmtId="0" fontId="33" fillId="0" borderId="0" xfId="2" applyFont="1" applyAlignment="1">
      <alignment horizontal="left" vertical="center"/>
    </xf>
    <xf numFmtId="0" fontId="80" fillId="0" borderId="0" xfId="0" applyFont="1" applyAlignment="1">
      <alignment horizontal="center" vertical="center" wrapText="1"/>
    </xf>
    <xf numFmtId="0" fontId="81" fillId="0" borderId="0" xfId="0" applyFont="1" applyAlignment="1">
      <alignment vertical="center" wrapText="1"/>
    </xf>
    <xf numFmtId="0" fontId="75" fillId="0" borderId="0" xfId="0" applyFont="1" applyAlignment="1">
      <alignment vertical="center" wrapText="1"/>
    </xf>
    <xf numFmtId="0" fontId="81" fillId="8" borderId="30" xfId="0" applyFont="1" applyFill="1" applyBorder="1" applyAlignment="1">
      <alignment vertical="center"/>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vertical="center"/>
    </xf>
    <xf numFmtId="49" fontId="5" fillId="0" borderId="19" xfId="0" applyNumberFormat="1" applyFont="1" applyFill="1" applyBorder="1" applyAlignment="1">
      <alignment horizontal="center" vertical="top"/>
    </xf>
    <xf numFmtId="0" fontId="5" fillId="0" borderId="27" xfId="0" applyFont="1" applyFill="1" applyBorder="1" applyAlignment="1">
      <alignment horizontal="center" vertical="center"/>
    </xf>
    <xf numFmtId="0" fontId="8" fillId="0" borderId="4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5" fillId="0" borderId="47" xfId="0" applyFont="1" applyFill="1" applyBorder="1" applyAlignment="1">
      <alignment horizontal="center" vertical="center"/>
    </xf>
    <xf numFmtId="0" fontId="5" fillId="0" borderId="26" xfId="0" applyFont="1" applyFill="1" applyBorder="1" applyAlignment="1">
      <alignment horizontal="left" vertical="center" wrapText="1"/>
    </xf>
    <xf numFmtId="0" fontId="5" fillId="0" borderId="26" xfId="0" applyFont="1" applyFill="1" applyBorder="1" applyAlignment="1">
      <alignment horizontal="left" vertical="center"/>
    </xf>
    <xf numFmtId="0" fontId="46" fillId="0" borderId="0" xfId="0" applyFont="1" applyAlignment="1">
      <alignment horizontal="justify" vertical="center" wrapText="1"/>
    </xf>
    <xf numFmtId="0" fontId="88" fillId="0" borderId="0" xfId="0" applyFont="1" applyAlignment="1">
      <alignment horizontal="justify" vertical="center"/>
    </xf>
    <xf numFmtId="0" fontId="89" fillId="0" borderId="0" xfId="0" applyFont="1" applyAlignment="1">
      <alignment horizontal="justify" vertical="center"/>
    </xf>
    <xf numFmtId="0" fontId="91" fillId="0" borderId="0" xfId="0" applyFont="1" applyAlignment="1">
      <alignment horizontal="justify" vertical="center"/>
    </xf>
    <xf numFmtId="0" fontId="94" fillId="0" borderId="0" xfId="0" applyFont="1" applyAlignment="1">
      <alignment horizontal="justify" vertical="center"/>
    </xf>
    <xf numFmtId="0" fontId="5" fillId="0" borderId="5" xfId="0" applyFont="1" applyFill="1" applyBorder="1" applyAlignment="1">
      <alignment horizontal="center" vertical="top"/>
    </xf>
    <xf numFmtId="49" fontId="21" fillId="9" borderId="3" xfId="5" applyNumberFormat="1" applyFill="1" applyBorder="1" applyAlignment="1">
      <alignment horizontal="center" vertical="center"/>
    </xf>
    <xf numFmtId="0" fontId="21" fillId="0" borderId="0" xfId="5" applyAlignment="1">
      <alignment horizontal="center" vertical="center"/>
    </xf>
    <xf numFmtId="49" fontId="21" fillId="0" borderId="3" xfId="5" applyNumberFormat="1" applyBorder="1" applyAlignment="1">
      <alignment horizontal="center" vertical="center"/>
    </xf>
    <xf numFmtId="49" fontId="21" fillId="0" borderId="3" xfId="5" applyNumberFormat="1" applyBorder="1">
      <alignment vertical="center"/>
    </xf>
    <xf numFmtId="0" fontId="21" fillId="0" borderId="0" xfId="5">
      <alignment vertical="center"/>
    </xf>
    <xf numFmtId="49" fontId="98" fillId="0" borderId="3" xfId="5" applyNumberFormat="1" applyFont="1" applyBorder="1" applyAlignment="1">
      <alignment horizontal="center" vertical="center"/>
    </xf>
    <xf numFmtId="49" fontId="98" fillId="0" borderId="3" xfId="5" applyNumberFormat="1" applyFont="1" applyBorder="1">
      <alignment vertical="center"/>
    </xf>
    <xf numFmtId="49" fontId="0" fillId="0" borderId="3" xfId="5" applyNumberFormat="1" applyFont="1" applyBorder="1">
      <alignment vertical="center"/>
    </xf>
    <xf numFmtId="49" fontId="99" fillId="0" borderId="3" xfId="5" applyNumberFormat="1" applyFont="1" applyBorder="1" applyAlignment="1">
      <alignment horizontal="center" vertical="center"/>
    </xf>
    <xf numFmtId="49" fontId="21" fillId="0" borderId="3" xfId="5" applyNumberFormat="1" applyFont="1" applyBorder="1" applyAlignment="1">
      <alignment horizontal="center" vertical="center"/>
    </xf>
    <xf numFmtId="0" fontId="98" fillId="0" borderId="0" xfId="5" applyFont="1">
      <alignment vertical="center"/>
    </xf>
    <xf numFmtId="49" fontId="98" fillId="0" borderId="3" xfId="5" applyNumberFormat="1" applyFont="1" applyFill="1" applyBorder="1" applyAlignment="1">
      <alignment horizontal="center" vertical="center"/>
    </xf>
    <xf numFmtId="49" fontId="98" fillId="0" borderId="3" xfId="5" applyNumberFormat="1" applyFont="1" applyFill="1" applyBorder="1">
      <alignment vertical="center"/>
    </xf>
    <xf numFmtId="49" fontId="21" fillId="0" borderId="8" xfId="5" applyNumberFormat="1" applyBorder="1" applyAlignment="1">
      <alignment horizontal="center" vertical="center"/>
    </xf>
    <xf numFmtId="49" fontId="21" fillId="0" borderId="8" xfId="5" applyNumberFormat="1" applyBorder="1">
      <alignment vertical="center"/>
    </xf>
    <xf numFmtId="49" fontId="21" fillId="0" borderId="0" xfId="5" applyNumberFormat="1" applyAlignment="1">
      <alignment horizontal="center" vertical="center"/>
    </xf>
    <xf numFmtId="49" fontId="21" fillId="0" borderId="0" xfId="5" applyNumberFormat="1">
      <alignment vertical="center"/>
    </xf>
    <xf numFmtId="49" fontId="0" fillId="0" borderId="0" xfId="5" applyNumberFormat="1" applyFont="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61" fillId="0" borderId="0" xfId="3" applyFont="1" applyAlignment="1">
      <alignment horizontal="left" vertical="center"/>
    </xf>
    <xf numFmtId="0" fontId="61" fillId="0" borderId="0" xfId="3" applyFont="1" applyAlignment="1">
      <alignment horizontal="center" vertical="center"/>
    </xf>
    <xf numFmtId="0" fontId="5" fillId="0" borderId="53" xfId="0" applyFont="1" applyFill="1" applyBorder="1" applyAlignment="1">
      <alignment horizontal="center" vertical="center" wrapText="1"/>
    </xf>
    <xf numFmtId="0" fontId="0" fillId="0" borderId="0" xfId="0">
      <alignment vertical="center"/>
    </xf>
    <xf numFmtId="0" fontId="89" fillId="0" borderId="0" xfId="0" applyFont="1" applyAlignment="1">
      <alignment horizontal="left" vertical="center" wrapText="1"/>
    </xf>
    <xf numFmtId="0" fontId="89" fillId="0" borderId="0" xfId="0" applyFont="1" applyAlignment="1">
      <alignment horizontal="justify" vertical="center" wrapText="1"/>
    </xf>
    <xf numFmtId="0" fontId="0" fillId="0" borderId="0" xfId="0">
      <alignment vertical="center"/>
    </xf>
    <xf numFmtId="0" fontId="83" fillId="0" borderId="0" xfId="0" applyFont="1" applyAlignment="1">
      <alignment horizontal="center" vertical="center" wrapText="1"/>
    </xf>
    <xf numFmtId="0" fontId="104" fillId="0" borderId="0" xfId="0" applyFont="1">
      <alignment vertical="center"/>
    </xf>
    <xf numFmtId="0" fontId="105" fillId="0" borderId="0" xfId="0" applyFont="1" applyAlignment="1">
      <alignment horizontal="center" vertical="center"/>
    </xf>
    <xf numFmtId="0" fontId="106" fillId="0" borderId="0" xfId="0" applyFont="1">
      <alignment vertical="center"/>
    </xf>
    <xf numFmtId="0" fontId="106" fillId="0" borderId="0" xfId="0" applyFont="1" applyBorder="1" applyAlignment="1">
      <alignment horizontal="left" vertical="center"/>
    </xf>
    <xf numFmtId="0" fontId="106" fillId="0" borderId="30" xfId="0" applyFont="1" applyBorder="1" applyAlignment="1">
      <alignment horizontal="left" vertical="center"/>
    </xf>
    <xf numFmtId="0" fontId="106" fillId="0" borderId="3" xfId="0" applyFont="1" applyBorder="1" applyAlignment="1">
      <alignment horizontal="center" vertical="center" wrapText="1"/>
    </xf>
    <xf numFmtId="0" fontId="106" fillId="0" borderId="3" xfId="0" applyFont="1" applyBorder="1" applyAlignment="1">
      <alignment horizontal="center" vertical="center"/>
    </xf>
    <xf numFmtId="0" fontId="107" fillId="0" borderId="3" xfId="0" applyNumberFormat="1" applyFont="1" applyBorder="1" applyAlignment="1">
      <alignment horizontal="center" vertical="center"/>
    </xf>
    <xf numFmtId="0" fontId="108" fillId="0" borderId="3" xfId="6" applyFont="1" applyFill="1" applyBorder="1">
      <alignment vertical="center"/>
    </xf>
    <xf numFmtId="0" fontId="108" fillId="0" borderId="3" xfId="6" applyFont="1" applyBorder="1">
      <alignment vertical="center"/>
    </xf>
    <xf numFmtId="49" fontId="84" fillId="0" borderId="0" xfId="5" applyNumberFormat="1" applyFont="1" applyAlignment="1">
      <alignment horizontal="left" vertical="top"/>
    </xf>
    <xf numFmtId="0" fontId="110" fillId="0" borderId="3" xfId="6" applyFont="1" applyFill="1" applyBorder="1">
      <alignment vertical="center"/>
    </xf>
    <xf numFmtId="49" fontId="54" fillId="3" borderId="3" xfId="0" applyNumberFormat="1" applyFont="1" applyFill="1" applyBorder="1" applyAlignment="1">
      <alignment horizontal="center" vertical="center" wrapText="1"/>
    </xf>
    <xf numFmtId="49" fontId="54" fillId="3" borderId="3" xfId="0" applyNumberFormat="1" applyFont="1" applyFill="1" applyBorder="1" applyAlignment="1">
      <alignment horizontal="center" vertical="center"/>
    </xf>
    <xf numFmtId="49" fontId="54" fillId="0" borderId="3" xfId="0" applyNumberFormat="1" applyFont="1" applyBorder="1" applyAlignment="1">
      <alignment horizontal="center" vertical="center"/>
    </xf>
    <xf numFmtId="49" fontId="54" fillId="0" borderId="3" xfId="0" applyNumberFormat="1" applyFont="1" applyBorder="1" applyAlignment="1">
      <alignment vertical="center" shrinkToFit="1"/>
    </xf>
    <xf numFmtId="49" fontId="54" fillId="0" borderId="3" xfId="0" applyNumberFormat="1" applyFont="1" applyBorder="1" applyAlignment="1">
      <alignment vertical="center" wrapText="1"/>
    </xf>
    <xf numFmtId="49" fontId="55" fillId="0" borderId="3" xfId="0" applyNumberFormat="1" applyFont="1" applyBorder="1">
      <alignment vertical="center"/>
    </xf>
    <xf numFmtId="49" fontId="55" fillId="0" borderId="3" xfId="0" applyNumberFormat="1" applyFont="1" applyBorder="1" applyAlignment="1">
      <alignment vertical="center" wrapText="1"/>
    </xf>
    <xf numFmtId="49" fontId="54" fillId="0" borderId="3" xfId="0" applyNumberFormat="1" applyFont="1" applyBorder="1" applyAlignment="1">
      <alignment vertical="center"/>
    </xf>
    <xf numFmtId="49" fontId="57" fillId="0" borderId="3" xfId="0" applyNumberFormat="1" applyFont="1" applyBorder="1" applyAlignment="1">
      <alignment vertical="center" wrapText="1"/>
    </xf>
    <xf numFmtId="49" fontId="54" fillId="0" borderId="3" xfId="0" applyNumberFormat="1" applyFont="1" applyBorder="1" applyAlignment="1">
      <alignment horizontal="center" vertical="center" shrinkToFit="1"/>
    </xf>
    <xf numFmtId="49" fontId="54" fillId="0" borderId="3" xfId="0" applyNumberFormat="1" applyFont="1" applyBorder="1" applyAlignment="1">
      <alignment vertical="center" wrapText="1" shrinkToFit="1"/>
    </xf>
    <xf numFmtId="49" fontId="54" fillId="0" borderId="22" xfId="0" applyNumberFormat="1" applyFont="1" applyBorder="1" applyAlignment="1">
      <alignment horizontal="center" vertical="center"/>
    </xf>
    <xf numFmtId="0" fontId="103" fillId="0" borderId="0" xfId="0" applyFont="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29" xfId="0" applyFont="1" applyBorder="1" applyAlignment="1">
      <alignment horizontal="left" vertical="center"/>
    </xf>
    <xf numFmtId="0" fontId="5" fillId="0" borderId="39" xfId="0" applyFont="1" applyBorder="1" applyAlignment="1">
      <alignment horizontal="left" vertical="center"/>
    </xf>
    <xf numFmtId="0" fontId="16" fillId="0" borderId="8" xfId="0" applyFont="1" applyBorder="1" applyAlignment="1">
      <alignment horizontal="center" vertical="center" wrapText="1"/>
    </xf>
    <xf numFmtId="0" fontId="16" fillId="0" borderId="43" xfId="0" applyFont="1" applyBorder="1" applyAlignment="1">
      <alignment horizontal="center" vertical="center"/>
    </xf>
    <xf numFmtId="0" fontId="16" fillId="0" borderId="9" xfId="0" applyFont="1" applyBorder="1" applyAlignment="1">
      <alignment horizontal="center" vertical="center"/>
    </xf>
    <xf numFmtId="0" fontId="16" fillId="0" borderId="44" xfId="0" applyFont="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29" xfId="0" applyFont="1" applyFill="1" applyBorder="1" applyAlignment="1">
      <alignment horizontal="left" vertical="center"/>
    </xf>
    <xf numFmtId="0" fontId="5" fillId="0" borderId="20" xfId="0" applyFont="1" applyFill="1" applyBorder="1" applyAlignment="1">
      <alignment horizontal="left" vertical="center"/>
    </xf>
    <xf numFmtId="0" fontId="5" fillId="0" borderId="30"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3" xfId="0" applyFont="1" applyFill="1" applyBorder="1" applyAlignment="1">
      <alignment horizontal="left" vertical="center" wrapText="1" shrinkToFit="1"/>
    </xf>
    <xf numFmtId="0" fontId="5" fillId="0" borderId="6"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Fill="1" applyBorder="1" applyAlignment="1">
      <alignment horizontal="left" vertical="center" wrapText="1" shrinkToFit="1"/>
    </xf>
    <xf numFmtId="0" fontId="5" fillId="0" borderId="30" xfId="0" applyFont="1" applyFill="1" applyBorder="1" applyAlignment="1">
      <alignment horizontal="left" vertical="center" shrinkToFi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5" fillId="0" borderId="16" xfId="0" applyFont="1" applyBorder="1" applyAlignment="1">
      <alignment horizontal="left" vertical="center"/>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6"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30" xfId="0" applyFont="1" applyBorder="1" applyAlignment="1">
      <alignment horizontal="left" vertical="center"/>
    </xf>
    <xf numFmtId="0" fontId="7" fillId="0" borderId="1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 xfId="0" applyFont="1" applyBorder="1" applyAlignment="1">
      <alignment horizontal="center" vertical="center"/>
    </xf>
    <xf numFmtId="0" fontId="5" fillId="0" borderId="37"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2"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5" fillId="0" borderId="22"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61" xfId="0" applyFont="1" applyBorder="1" applyAlignment="1">
      <alignment horizontal="center"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95" fillId="0" borderId="0" xfId="0" applyFont="1" applyAlignment="1">
      <alignment horizontal="justify" vertical="center" wrapText="1"/>
    </xf>
    <xf numFmtId="0" fontId="0" fillId="0" borderId="0" xfId="0">
      <alignment vertical="center"/>
    </xf>
    <xf numFmtId="0" fontId="83" fillId="0" borderId="0" xfId="0" applyFont="1" applyAlignment="1">
      <alignment horizontal="center" vertical="center" wrapText="1"/>
    </xf>
    <xf numFmtId="0" fontId="85" fillId="0" borderId="0" xfId="0" applyFont="1" applyAlignment="1">
      <alignment horizontal="justify" vertical="center" wrapText="1"/>
    </xf>
    <xf numFmtId="0" fontId="90" fillId="0" borderId="0" xfId="0" applyFont="1" applyAlignment="1">
      <alignment horizontal="justify" vertical="center" wrapText="1"/>
    </xf>
    <xf numFmtId="0" fontId="92" fillId="0" borderId="0" xfId="0" applyFont="1" applyAlignment="1">
      <alignment horizontal="justify" vertical="center" wrapText="1"/>
    </xf>
    <xf numFmtId="0" fontId="93" fillId="0" borderId="0" xfId="0" applyFont="1" applyAlignment="1">
      <alignment horizontal="justify" vertical="center" wrapText="1"/>
    </xf>
    <xf numFmtId="0" fontId="89" fillId="0" borderId="0" xfId="0" applyFont="1" applyAlignment="1">
      <alignment horizontal="left" vertical="center" wrapText="1"/>
    </xf>
    <xf numFmtId="0" fontId="96" fillId="0" borderId="0" xfId="0" applyFont="1" applyAlignment="1">
      <alignment horizontal="justify" vertical="center" wrapText="1"/>
    </xf>
    <xf numFmtId="0" fontId="97" fillId="0" borderId="0" xfId="0" applyFont="1" applyAlignment="1">
      <alignment horizontal="justify" vertical="center" wrapText="1"/>
    </xf>
    <xf numFmtId="0" fontId="89" fillId="0" borderId="0" xfId="0" applyFont="1" applyAlignment="1">
      <alignment horizontal="justify" vertical="center" wrapText="1"/>
    </xf>
    <xf numFmtId="0" fontId="86" fillId="0" borderId="0" xfId="0" applyFont="1">
      <alignment vertical="center"/>
    </xf>
    <xf numFmtId="0" fontId="84" fillId="0" borderId="0" xfId="0" applyFont="1" applyAlignment="1">
      <alignment horizontal="left" vertical="center" wrapText="1"/>
    </xf>
    <xf numFmtId="0" fontId="44" fillId="0" borderId="0" xfId="0" applyFont="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39" xfId="2" applyFont="1" applyBorder="1" applyAlignment="1">
      <alignment horizontal="center" vertical="center"/>
    </xf>
    <xf numFmtId="0" fontId="29" fillId="0" borderId="0" xfId="2" applyFont="1" applyFill="1" applyBorder="1" applyAlignment="1">
      <alignment horizontal="left" vertical="center" wrapText="1"/>
    </xf>
    <xf numFmtId="0" fontId="29" fillId="0" borderId="39" xfId="2" applyFont="1" applyFill="1" applyBorder="1" applyAlignment="1">
      <alignment horizontal="left" vertical="center" wrapText="1"/>
    </xf>
    <xf numFmtId="0" fontId="9" fillId="0" borderId="14" xfId="2" applyFont="1" applyBorder="1" applyAlignment="1">
      <alignment horizontal="center" vertical="center"/>
    </xf>
    <xf numFmtId="0" fontId="25" fillId="0" borderId="0" xfId="2" applyFont="1" applyBorder="1" applyAlignment="1">
      <alignment horizontal="distributed" vertical="center" justifyLastLine="1"/>
    </xf>
    <xf numFmtId="0" fontId="26" fillId="0" borderId="0"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5" fillId="0" borderId="65" xfId="2" applyFont="1" applyBorder="1" applyAlignment="1">
      <alignment horizontal="left" vertical="center"/>
    </xf>
    <xf numFmtId="0" fontId="5" fillId="0" borderId="66" xfId="2" applyFont="1" applyBorder="1" applyAlignment="1">
      <alignment horizontal="left" vertical="center"/>
    </xf>
    <xf numFmtId="0" fontId="5" fillId="0" borderId="67" xfId="2" applyFont="1" applyBorder="1" applyAlignment="1">
      <alignment horizontal="left" vertical="center"/>
    </xf>
    <xf numFmtId="0" fontId="9" fillId="0" borderId="34" xfId="2" applyFont="1" applyBorder="1" applyAlignment="1">
      <alignment horizontal="center" vertical="center"/>
    </xf>
    <xf numFmtId="0" fontId="9" fillId="0" borderId="109" xfId="2" applyFont="1" applyBorder="1" applyAlignment="1">
      <alignment horizontal="center" vertical="center"/>
    </xf>
    <xf numFmtId="0" fontId="9" fillId="0" borderId="110" xfId="2" applyFont="1" applyBorder="1" applyAlignment="1">
      <alignment horizontal="center" vertical="center"/>
    </xf>
    <xf numFmtId="0" fontId="24" fillId="0" borderId="0" xfId="2" applyFont="1" applyAlignment="1">
      <alignment horizontal="distributed" vertical="center" justifyLastLine="1"/>
    </xf>
    <xf numFmtId="0" fontId="8" fillId="0" borderId="37" xfId="2" applyFont="1" applyBorder="1" applyAlignment="1">
      <alignment horizontal="center" vertical="center"/>
    </xf>
    <xf numFmtId="0" fontId="8" fillId="0" borderId="14" xfId="2" applyFont="1" applyBorder="1" applyAlignment="1">
      <alignment horizontal="center" vertical="center"/>
    </xf>
    <xf numFmtId="0" fontId="8" fillId="0" borderId="62" xfId="2" applyFont="1" applyBorder="1" applyAlignment="1">
      <alignment horizontal="center" vertical="center"/>
    </xf>
    <xf numFmtId="49" fontId="9" fillId="0" borderId="51" xfId="2" applyNumberFormat="1" applyFont="1" applyBorder="1" applyAlignment="1">
      <alignment horizontal="center" vertical="center"/>
    </xf>
    <xf numFmtId="49" fontId="9" fillId="0" borderId="83" xfId="2" applyNumberFormat="1" applyFont="1" applyBorder="1" applyAlignment="1">
      <alignment horizontal="center" vertical="center"/>
    </xf>
    <xf numFmtId="49" fontId="9" fillId="0" borderId="84" xfId="2" applyNumberFormat="1" applyFont="1" applyBorder="1" applyAlignment="1">
      <alignment horizontal="center" vertical="center"/>
    </xf>
    <xf numFmtId="49" fontId="9" fillId="0" borderId="63" xfId="2" applyNumberFormat="1" applyFont="1" applyBorder="1" applyAlignment="1">
      <alignment horizontal="center" vertical="center"/>
    </xf>
    <xf numFmtId="49" fontId="9" fillId="0" borderId="64" xfId="2" applyNumberFormat="1" applyFont="1" applyBorder="1" applyAlignment="1">
      <alignment horizontal="center" vertical="center"/>
    </xf>
    <xf numFmtId="49" fontId="9" fillId="0" borderId="78" xfId="2" applyNumberFormat="1" applyFont="1" applyBorder="1" applyAlignment="1">
      <alignment horizontal="center" vertical="center"/>
    </xf>
    <xf numFmtId="0" fontId="1" fillId="0" borderId="0" xfId="2" applyFont="1" applyBorder="1" applyAlignment="1">
      <alignment horizontal="center" vertical="center"/>
    </xf>
    <xf numFmtId="0" fontId="8" fillId="0" borderId="65" xfId="2" applyFont="1" applyBorder="1" applyAlignment="1">
      <alignment horizontal="left" vertical="center"/>
    </xf>
    <xf numFmtId="0" fontId="8" fillId="0" borderId="66" xfId="2" applyFont="1" applyBorder="1" applyAlignment="1">
      <alignment horizontal="left" vertical="center"/>
    </xf>
    <xf numFmtId="0" fontId="8" fillId="0" borderId="67" xfId="2" applyFont="1" applyBorder="1" applyAlignment="1">
      <alignment horizontal="left" vertical="center"/>
    </xf>
    <xf numFmtId="0" fontId="24" fillId="0" borderId="0" xfId="2" applyFont="1" applyAlignment="1">
      <alignment horizontal="center" vertical="center" wrapText="1"/>
    </xf>
    <xf numFmtId="0" fontId="24" fillId="0" borderId="0" xfId="2" applyFont="1" applyAlignment="1">
      <alignment horizontal="center" vertical="center"/>
    </xf>
    <xf numFmtId="0" fontId="24" fillId="0" borderId="39" xfId="2" applyFont="1" applyBorder="1" applyAlignment="1">
      <alignment horizontal="center" vertical="center"/>
    </xf>
    <xf numFmtId="0" fontId="31" fillId="0" borderId="0" xfId="2" applyFont="1" applyBorder="1" applyAlignment="1">
      <alignment horizontal="center" vertical="center" wrapText="1"/>
    </xf>
    <xf numFmtId="0" fontId="31" fillId="0" borderId="39" xfId="2" applyFont="1" applyBorder="1" applyAlignment="1">
      <alignment horizontal="center" vertical="center" wrapText="1"/>
    </xf>
    <xf numFmtId="0" fontId="109" fillId="0" borderId="0" xfId="6" applyFont="1" applyAlignment="1">
      <alignment horizontal="left" vertical="center"/>
    </xf>
    <xf numFmtId="176" fontId="32" fillId="0" borderId="76" xfId="0" applyNumberFormat="1" applyFont="1" applyBorder="1" applyAlignment="1">
      <alignment horizontal="center" vertical="center" shrinkToFit="1"/>
    </xf>
    <xf numFmtId="176" fontId="43" fillId="5" borderId="52" xfId="1" applyNumberFormat="1" applyFont="1" applyFill="1" applyBorder="1" applyAlignment="1">
      <alignment horizontal="right" vertical="center" shrinkToFit="1"/>
    </xf>
    <xf numFmtId="176" fontId="43" fillId="5" borderId="76" xfId="1" applyNumberFormat="1" applyFont="1" applyFill="1" applyBorder="1" applyAlignment="1">
      <alignment horizontal="right" vertical="center" shrinkToFit="1"/>
    </xf>
    <xf numFmtId="176" fontId="43" fillId="5" borderId="77" xfId="1" applyNumberFormat="1" applyFont="1" applyFill="1" applyBorder="1" applyAlignment="1">
      <alignment horizontal="right" vertical="center" shrinkToFit="1"/>
    </xf>
    <xf numFmtId="49" fontId="33" fillId="2" borderId="0" xfId="0" applyNumberFormat="1" applyFont="1" applyFill="1" applyBorder="1" applyAlignment="1">
      <alignment horizontal="left" vertical="center" wrapText="1"/>
    </xf>
    <xf numFmtId="49" fontId="33" fillId="2" borderId="0" xfId="0" applyNumberFormat="1" applyFont="1" applyFill="1" applyBorder="1" applyAlignment="1">
      <alignment horizontal="left" vertical="center"/>
    </xf>
    <xf numFmtId="49" fontId="32" fillId="0" borderId="30" xfId="0" applyNumberFormat="1" applyFont="1" applyBorder="1" applyAlignment="1">
      <alignment horizontal="left" vertical="center"/>
    </xf>
    <xf numFmtId="49" fontId="41" fillId="0" borderId="0" xfId="0" applyNumberFormat="1" applyFont="1" applyAlignment="1">
      <alignment horizontal="center" vertical="center"/>
    </xf>
    <xf numFmtId="49" fontId="32" fillId="0" borderId="6" xfId="0" applyNumberFormat="1" applyFont="1" applyBorder="1" applyAlignment="1">
      <alignment horizontal="center" vertical="center" shrinkToFit="1"/>
    </xf>
    <xf numFmtId="49" fontId="32" fillId="0" borderId="81" xfId="0" applyNumberFormat="1" applyFont="1" applyBorder="1" applyAlignment="1">
      <alignment horizontal="center" vertical="center" shrinkToFit="1"/>
    </xf>
    <xf numFmtId="49" fontId="32" fillId="0" borderId="7" xfId="0" applyNumberFormat="1" applyFont="1" applyBorder="1" applyAlignment="1">
      <alignment horizontal="center" vertical="center" shrinkToFit="1"/>
    </xf>
    <xf numFmtId="49" fontId="32" fillId="0" borderId="6" xfId="0" applyNumberFormat="1" applyFont="1" applyBorder="1" applyAlignment="1">
      <alignment horizontal="center" vertical="center"/>
    </xf>
    <xf numFmtId="49" fontId="32" fillId="0" borderId="81"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9" fillId="0" borderId="82" xfId="0" applyNumberFormat="1" applyFont="1" applyBorder="1" applyAlignment="1">
      <alignment horizontal="center" vertical="center" shrinkToFit="1"/>
    </xf>
    <xf numFmtId="49" fontId="32" fillId="0" borderId="40" xfId="0" applyNumberFormat="1" applyFont="1" applyBorder="1" applyAlignment="1">
      <alignment horizontal="center" vertical="center"/>
    </xf>
    <xf numFmtId="49" fontId="32" fillId="0" borderId="50" xfId="0" applyNumberFormat="1" applyFont="1" applyBorder="1" applyAlignment="1">
      <alignment horizontal="center" vertical="center"/>
    </xf>
    <xf numFmtId="49" fontId="32" fillId="0" borderId="41" xfId="0" applyNumberFormat="1" applyFont="1" applyBorder="1" applyAlignment="1">
      <alignment horizontal="center" vertical="center"/>
    </xf>
    <xf numFmtId="0" fontId="0" fillId="0" borderId="50" xfId="0" applyBorder="1" applyAlignment="1">
      <alignment horizontal="center" vertical="center"/>
    </xf>
    <xf numFmtId="0" fontId="0" fillId="0" borderId="41" xfId="0" applyBorder="1" applyAlignment="1">
      <alignment horizontal="center" vertical="center"/>
    </xf>
    <xf numFmtId="0" fontId="32" fillId="0" borderId="16" xfId="0" applyNumberFormat="1" applyFont="1" applyFill="1" applyBorder="1" applyAlignment="1">
      <alignment horizontal="center" vertical="center" shrinkToFit="1"/>
    </xf>
    <xf numFmtId="0" fontId="32" fillId="0" borderId="29" xfId="0" applyNumberFormat="1" applyFont="1" applyFill="1" applyBorder="1" applyAlignment="1">
      <alignment horizontal="center" vertical="center" shrinkToFit="1"/>
    </xf>
    <xf numFmtId="0" fontId="32" fillId="0" borderId="17" xfId="0" applyNumberFormat="1" applyFont="1" applyFill="1" applyBorder="1" applyAlignment="1">
      <alignment horizontal="center" vertical="center" shrinkToFit="1"/>
    </xf>
    <xf numFmtId="0" fontId="32" fillId="5" borderId="16" xfId="0" applyNumberFormat="1" applyFont="1" applyFill="1" applyBorder="1" applyAlignment="1">
      <alignment horizontal="left" vertical="center" shrinkToFit="1"/>
    </xf>
    <xf numFmtId="0" fontId="32" fillId="5" borderId="29" xfId="0" applyNumberFormat="1" applyFont="1" applyFill="1" applyBorder="1" applyAlignment="1">
      <alignment horizontal="left" vertical="center" shrinkToFit="1"/>
    </xf>
    <xf numFmtId="0" fontId="32" fillId="5" borderId="17" xfId="0" applyNumberFormat="1" applyFont="1" applyFill="1" applyBorder="1" applyAlignment="1">
      <alignment horizontal="left" vertical="center" shrinkToFit="1"/>
    </xf>
    <xf numFmtId="176" fontId="43" fillId="5" borderId="8" xfId="0" applyNumberFormat="1" applyFont="1" applyFill="1" applyBorder="1" applyAlignment="1">
      <alignment horizontal="right" vertical="center"/>
    </xf>
    <xf numFmtId="0" fontId="44" fillId="0" borderId="8" xfId="0" applyFont="1" applyBorder="1" applyAlignment="1">
      <alignment horizontal="center" vertical="center"/>
    </xf>
    <xf numFmtId="0" fontId="32" fillId="0" borderId="51" xfId="0" applyNumberFormat="1" applyFont="1" applyFill="1" applyBorder="1" applyAlignment="1">
      <alignment horizontal="center" vertical="center" shrinkToFit="1"/>
    </xf>
    <xf numFmtId="0" fontId="32" fillId="0" borderId="83" xfId="0" applyNumberFormat="1" applyFont="1" applyFill="1" applyBorder="1" applyAlignment="1">
      <alignment horizontal="center" vertical="center" shrinkToFit="1"/>
    </xf>
    <xf numFmtId="0" fontId="32" fillId="0" borderId="84" xfId="0" applyNumberFormat="1" applyFont="1" applyFill="1" applyBorder="1" applyAlignment="1">
      <alignment horizontal="center" vertical="center" shrinkToFit="1"/>
    </xf>
    <xf numFmtId="0" fontId="32" fillId="5" borderId="51" xfId="0" applyNumberFormat="1" applyFont="1" applyFill="1" applyBorder="1" applyAlignment="1">
      <alignment horizontal="left" vertical="center" shrinkToFit="1"/>
    </xf>
    <xf numFmtId="0" fontId="32" fillId="5" borderId="83" xfId="0" applyNumberFormat="1" applyFont="1" applyFill="1" applyBorder="1" applyAlignment="1">
      <alignment horizontal="left" vertical="center" shrinkToFit="1"/>
    </xf>
    <xf numFmtId="0" fontId="32" fillId="5" borderId="84" xfId="0" applyNumberFormat="1" applyFont="1" applyFill="1" applyBorder="1" applyAlignment="1">
      <alignment horizontal="left" vertical="center" shrinkToFit="1"/>
    </xf>
    <xf numFmtId="49" fontId="42" fillId="4" borderId="40" xfId="0" applyNumberFormat="1" applyFont="1" applyFill="1" applyBorder="1" applyAlignment="1">
      <alignment horizontal="center" vertical="center"/>
    </xf>
    <xf numFmtId="49" fontId="42" fillId="4" borderId="41" xfId="0" applyNumberFormat="1" applyFont="1" applyFill="1" applyBorder="1" applyAlignment="1">
      <alignment horizontal="center" vertical="center"/>
    </xf>
    <xf numFmtId="49" fontId="42" fillId="4" borderId="18" xfId="0" applyNumberFormat="1" applyFont="1" applyFill="1" applyBorder="1" applyAlignment="1">
      <alignment horizontal="center" vertical="center"/>
    </xf>
    <xf numFmtId="49" fontId="42" fillId="4" borderId="19" xfId="0" applyNumberFormat="1" applyFont="1" applyFill="1" applyBorder="1" applyAlignment="1">
      <alignment horizontal="center" vertical="center"/>
    </xf>
    <xf numFmtId="49" fontId="42" fillId="4" borderId="85" xfId="0" applyNumberFormat="1" applyFont="1" applyFill="1" applyBorder="1" applyAlignment="1">
      <alignment horizontal="center" vertical="center"/>
    </xf>
    <xf numFmtId="49" fontId="42" fillId="4" borderId="86" xfId="0" applyNumberFormat="1" applyFont="1" applyFill="1" applyBorder="1" applyAlignment="1">
      <alignment horizontal="center" vertical="center"/>
    </xf>
    <xf numFmtId="49" fontId="32" fillId="0" borderId="40" xfId="0" applyNumberFormat="1" applyFont="1" applyFill="1" applyBorder="1" applyAlignment="1">
      <alignment horizontal="center" vertical="center" wrapText="1"/>
    </xf>
    <xf numFmtId="49" fontId="32" fillId="0" borderId="50" xfId="0" applyNumberFormat="1" applyFont="1" applyFill="1" applyBorder="1" applyAlignment="1">
      <alignment horizontal="center" vertical="center" wrapText="1"/>
    </xf>
    <xf numFmtId="49" fontId="32" fillId="0" borderId="41" xfId="0" applyNumberFormat="1" applyFont="1" applyFill="1" applyBorder="1" applyAlignment="1">
      <alignment horizontal="center" vertical="center" wrapText="1"/>
    </xf>
    <xf numFmtId="49" fontId="32" fillId="0" borderId="18"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49" fontId="32" fillId="0" borderId="19" xfId="0" applyNumberFormat="1" applyFont="1" applyFill="1" applyBorder="1" applyAlignment="1">
      <alignment horizontal="center" vertical="center" wrapText="1"/>
    </xf>
    <xf numFmtId="49" fontId="32" fillId="0" borderId="85" xfId="0" applyNumberFormat="1" applyFont="1" applyFill="1" applyBorder="1" applyAlignment="1">
      <alignment horizontal="center" vertical="center" wrapText="1"/>
    </xf>
    <xf numFmtId="49" fontId="32" fillId="0" borderId="82" xfId="0" applyNumberFormat="1" applyFont="1" applyFill="1" applyBorder="1" applyAlignment="1">
      <alignment horizontal="center" vertical="center" wrapText="1"/>
    </xf>
    <xf numFmtId="49" fontId="32" fillId="0" borderId="86" xfId="0" applyNumberFormat="1" applyFont="1" applyFill="1" applyBorder="1" applyAlignment="1">
      <alignment horizontal="center" vertical="center" wrapText="1"/>
    </xf>
    <xf numFmtId="49" fontId="32" fillId="0" borderId="51" xfId="0" applyNumberFormat="1" applyFont="1" applyFill="1" applyBorder="1" applyAlignment="1">
      <alignment horizontal="center" vertical="center"/>
    </xf>
    <xf numFmtId="49" fontId="32" fillId="0" borderId="83" xfId="0" applyNumberFormat="1" applyFont="1" applyFill="1" applyBorder="1" applyAlignment="1">
      <alignment horizontal="center" vertical="center"/>
    </xf>
    <xf numFmtId="49" fontId="32" fillId="0" borderId="84" xfId="0" applyNumberFormat="1" applyFont="1" applyFill="1" applyBorder="1" applyAlignment="1">
      <alignment horizontal="center" vertical="center"/>
    </xf>
    <xf numFmtId="49" fontId="45" fillId="0" borderId="87" xfId="0" applyNumberFormat="1" applyFont="1" applyFill="1" applyBorder="1" applyAlignment="1">
      <alignment horizontal="center" vertical="center" shrinkToFit="1"/>
    </xf>
    <xf numFmtId="49" fontId="45" fillId="0" borderId="88" xfId="0" applyNumberFormat="1" applyFont="1" applyFill="1" applyBorder="1" applyAlignment="1">
      <alignment horizontal="center" vertical="center" shrinkToFit="1"/>
    </xf>
    <xf numFmtId="49" fontId="45" fillId="0" borderId="89" xfId="0" applyNumberFormat="1" applyFont="1" applyFill="1" applyBorder="1" applyAlignment="1">
      <alignment horizontal="center" vertical="center" shrinkToFit="1"/>
    </xf>
    <xf numFmtId="49" fontId="42" fillId="4" borderId="90" xfId="0" applyNumberFormat="1" applyFont="1" applyFill="1" applyBorder="1" applyAlignment="1">
      <alignment horizontal="center" vertical="center"/>
    </xf>
    <xf numFmtId="49" fontId="42" fillId="4" borderId="91" xfId="0" applyNumberFormat="1" applyFont="1" applyFill="1" applyBorder="1" applyAlignment="1">
      <alignment horizontal="center" vertical="center"/>
    </xf>
    <xf numFmtId="49" fontId="32" fillId="0" borderId="90" xfId="0" applyNumberFormat="1" applyFont="1" applyBorder="1" applyAlignment="1">
      <alignment horizontal="center" vertical="center" wrapText="1"/>
    </xf>
    <xf numFmtId="49" fontId="32" fillId="0" borderId="92" xfId="0" applyNumberFormat="1" applyFont="1" applyBorder="1" applyAlignment="1">
      <alignment horizontal="center" vertical="center" wrapText="1"/>
    </xf>
    <xf numFmtId="49" fontId="32" fillId="0" borderId="91" xfId="0" applyNumberFormat="1" applyFont="1" applyBorder="1" applyAlignment="1">
      <alignment horizontal="center" vertical="center" wrapText="1"/>
    </xf>
    <xf numFmtId="49" fontId="32" fillId="0" borderId="16" xfId="0" applyNumberFormat="1" applyFont="1" applyFill="1" applyBorder="1" applyAlignment="1">
      <alignment horizontal="center" vertical="center" wrapText="1"/>
    </xf>
    <xf numFmtId="49" fontId="32" fillId="0" borderId="29" xfId="0" applyNumberFormat="1" applyFont="1" applyFill="1" applyBorder="1" applyAlignment="1">
      <alignment horizontal="center" vertical="center" wrapText="1"/>
    </xf>
    <xf numFmtId="49" fontId="32" fillId="0" borderId="17" xfId="0" applyNumberFormat="1" applyFont="1" applyFill="1" applyBorder="1" applyAlignment="1">
      <alignment horizontal="center" vertical="center" wrapText="1"/>
    </xf>
    <xf numFmtId="0" fontId="32" fillId="5" borderId="6" xfId="0" applyNumberFormat="1" applyFont="1" applyFill="1" applyBorder="1" applyAlignment="1">
      <alignment horizontal="left" vertical="center" shrinkToFit="1"/>
    </xf>
    <xf numFmtId="0" fontId="32" fillId="5" borderId="81" xfId="0" applyNumberFormat="1" applyFont="1" applyFill="1" applyBorder="1" applyAlignment="1">
      <alignment horizontal="left" vertical="center" shrinkToFit="1"/>
    </xf>
    <xf numFmtId="0" fontId="32" fillId="5" borderId="7" xfId="0" applyNumberFormat="1" applyFont="1" applyFill="1" applyBorder="1" applyAlignment="1">
      <alignment horizontal="left" vertical="center" shrinkToFit="1"/>
    </xf>
    <xf numFmtId="49" fontId="32" fillId="0" borderId="52" xfId="0" applyNumberFormat="1" applyFont="1" applyFill="1" applyBorder="1" applyAlignment="1">
      <alignment horizontal="center" vertical="center"/>
    </xf>
    <xf numFmtId="49" fontId="32" fillId="0" borderId="76" xfId="0" applyNumberFormat="1" applyFont="1" applyFill="1" applyBorder="1" applyAlignment="1">
      <alignment horizontal="center" vertical="center"/>
    </xf>
    <xf numFmtId="49" fontId="32" fillId="0" borderId="77" xfId="0" applyNumberFormat="1" applyFont="1" applyFill="1" applyBorder="1" applyAlignment="1">
      <alignment horizontal="center" vertical="center"/>
    </xf>
    <xf numFmtId="0" fontId="32" fillId="5" borderId="52" xfId="0" applyNumberFormat="1" applyFont="1" applyFill="1" applyBorder="1" applyAlignment="1">
      <alignment horizontal="left" vertical="center" shrinkToFit="1"/>
    </xf>
    <xf numFmtId="0" fontId="32" fillId="5" borderId="76" xfId="0" applyNumberFormat="1" applyFont="1" applyFill="1" applyBorder="1" applyAlignment="1">
      <alignment horizontal="left" vertical="center" shrinkToFit="1"/>
    </xf>
    <xf numFmtId="0" fontId="32" fillId="5" borderId="77" xfId="0" applyNumberFormat="1" applyFont="1" applyFill="1" applyBorder="1" applyAlignment="1">
      <alignment horizontal="left" vertical="center" shrinkToFit="1"/>
    </xf>
    <xf numFmtId="49" fontId="32" fillId="0" borderId="52" xfId="0" applyNumberFormat="1" applyFont="1" applyBorder="1" applyAlignment="1">
      <alignment horizontal="center" vertical="center"/>
    </xf>
    <xf numFmtId="49" fontId="32" fillId="0" borderId="76" xfId="0" applyNumberFormat="1" applyFont="1" applyBorder="1" applyAlignment="1">
      <alignment horizontal="center" vertical="center"/>
    </xf>
    <xf numFmtId="49" fontId="32" fillId="0" borderId="6" xfId="0" applyNumberFormat="1" applyFont="1" applyFill="1" applyBorder="1" applyAlignment="1">
      <alignment horizontal="center" vertical="center"/>
    </xf>
    <xf numFmtId="49" fontId="32" fillId="0" borderId="81" xfId="0" applyNumberFormat="1" applyFont="1" applyFill="1" applyBorder="1" applyAlignment="1">
      <alignment horizontal="center" vertical="center"/>
    </xf>
    <xf numFmtId="49" fontId="32" fillId="0" borderId="7" xfId="0" applyNumberFormat="1" applyFont="1" applyFill="1" applyBorder="1" applyAlignment="1">
      <alignment horizontal="center" vertical="center"/>
    </xf>
    <xf numFmtId="49" fontId="32" fillId="0" borderId="6" xfId="0" applyNumberFormat="1" applyFont="1" applyFill="1" applyBorder="1" applyAlignment="1">
      <alignment horizontal="center" vertical="center" shrinkToFit="1"/>
    </xf>
    <xf numFmtId="49" fontId="32" fillId="0" borderId="81" xfId="0" applyNumberFormat="1" applyFont="1" applyFill="1" applyBorder="1" applyAlignment="1">
      <alignment horizontal="center" vertical="center" shrinkToFit="1"/>
    </xf>
    <xf numFmtId="49" fontId="32" fillId="0" borderId="7" xfId="0" applyNumberFormat="1" applyFont="1" applyFill="1" applyBorder="1" applyAlignment="1">
      <alignment horizontal="center" vertical="center" shrinkToFit="1"/>
    </xf>
    <xf numFmtId="49" fontId="32" fillId="5" borderId="90" xfId="0" applyNumberFormat="1" applyFont="1" applyFill="1" applyBorder="1" applyAlignment="1">
      <alignment horizontal="center" vertical="center" wrapText="1"/>
    </xf>
    <xf numFmtId="0" fontId="0" fillId="5" borderId="92" xfId="0" applyFill="1" applyBorder="1" applyAlignment="1">
      <alignment horizontal="center" vertical="center" wrapText="1"/>
    </xf>
    <xf numFmtId="0" fontId="0" fillId="5" borderId="91" xfId="0" applyFill="1" applyBorder="1" applyAlignment="1">
      <alignment horizontal="center" vertical="center" wrapText="1"/>
    </xf>
    <xf numFmtId="49" fontId="32" fillId="5" borderId="6" xfId="0" applyNumberFormat="1" applyFont="1" applyFill="1" applyBorder="1" applyAlignment="1">
      <alignment horizontal="left" vertical="center" shrinkToFit="1"/>
    </xf>
    <xf numFmtId="49" fontId="32" fillId="5" borderId="81" xfId="0" applyNumberFormat="1" applyFont="1" applyFill="1" applyBorder="1" applyAlignment="1">
      <alignment horizontal="left" vertical="center" shrinkToFit="1"/>
    </xf>
    <xf numFmtId="49" fontId="32" fillId="5" borderId="7" xfId="0" applyNumberFormat="1" applyFont="1" applyFill="1" applyBorder="1" applyAlignment="1">
      <alignment horizontal="left" vertical="center" shrinkToFit="1"/>
    </xf>
    <xf numFmtId="0" fontId="32" fillId="0" borderId="51"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49" fontId="32" fillId="5" borderId="6" xfId="0" applyNumberFormat="1" applyFont="1" applyFill="1" applyBorder="1" applyAlignment="1">
      <alignment horizontal="center" vertical="center" shrinkToFit="1"/>
    </xf>
    <xf numFmtId="49" fontId="32" fillId="5" borderId="81" xfId="0" applyNumberFormat="1" applyFont="1" applyFill="1" applyBorder="1" applyAlignment="1">
      <alignment horizontal="center" vertical="center" shrinkToFit="1"/>
    </xf>
    <xf numFmtId="49" fontId="32" fillId="5" borderId="7" xfId="0" applyNumberFormat="1" applyFont="1" applyFill="1" applyBorder="1" applyAlignment="1">
      <alignment horizontal="center" vertical="center" shrinkToFit="1"/>
    </xf>
    <xf numFmtId="49" fontId="32" fillId="0" borderId="53" xfId="0" applyNumberFormat="1" applyFont="1" applyFill="1" applyBorder="1" applyAlignment="1">
      <alignment horizontal="center" vertical="center" shrinkToFit="1"/>
    </xf>
    <xf numFmtId="49" fontId="32" fillId="0" borderId="93" xfId="0" applyNumberFormat="1" applyFont="1" applyFill="1" applyBorder="1" applyAlignment="1">
      <alignment horizontal="center" vertical="center" shrinkToFit="1"/>
    </xf>
    <xf numFmtId="49" fontId="32" fillId="0" borderId="94" xfId="0" applyNumberFormat="1" applyFont="1" applyFill="1" applyBorder="1" applyAlignment="1">
      <alignment horizontal="center" vertical="center" shrinkToFit="1"/>
    </xf>
    <xf numFmtId="0" fontId="32" fillId="0" borderId="6" xfId="0" applyFont="1" applyBorder="1" applyAlignment="1">
      <alignment horizontal="left" vertical="center"/>
    </xf>
    <xf numFmtId="0" fontId="32" fillId="0" borderId="81" xfId="0" applyFont="1" applyBorder="1" applyAlignment="1">
      <alignment horizontal="left" vertical="center"/>
    </xf>
    <xf numFmtId="0" fontId="32" fillId="0" borderId="7" xfId="0" applyFont="1" applyBorder="1" applyAlignment="1">
      <alignment horizontal="left" vertical="center"/>
    </xf>
    <xf numFmtId="176" fontId="43" fillId="5" borderId="20" xfId="0" applyNumberFormat="1" applyFont="1" applyFill="1" applyBorder="1" applyAlignment="1">
      <alignment horizontal="right" vertical="center" shrinkToFit="1"/>
    </xf>
    <xf numFmtId="176" fontId="43" fillId="5" borderId="30" xfId="0" applyNumberFormat="1" applyFont="1" applyFill="1" applyBorder="1" applyAlignment="1">
      <alignment horizontal="right" vertical="center" shrinkToFit="1"/>
    </xf>
    <xf numFmtId="176" fontId="43" fillId="5" borderId="21" xfId="0" applyNumberFormat="1" applyFont="1" applyFill="1" applyBorder="1" applyAlignment="1">
      <alignment horizontal="right" vertical="center" shrinkToFit="1"/>
    </xf>
    <xf numFmtId="49" fontId="45" fillId="5" borderId="6" xfId="0" applyNumberFormat="1" applyFont="1" applyFill="1" applyBorder="1" applyAlignment="1">
      <alignment horizontal="center" vertical="center" shrinkToFit="1"/>
    </xf>
    <xf numFmtId="49" fontId="45" fillId="5" borderId="81" xfId="0" applyNumberFormat="1" applyFont="1" applyFill="1" applyBorder="1" applyAlignment="1">
      <alignment horizontal="center" vertical="center" shrinkToFit="1"/>
    </xf>
    <xf numFmtId="49" fontId="45" fillId="5" borderId="7" xfId="0" applyNumberFormat="1" applyFont="1" applyFill="1" applyBorder="1" applyAlignment="1">
      <alignment horizontal="center" vertical="center" shrinkToFit="1"/>
    </xf>
    <xf numFmtId="176" fontId="43" fillId="5" borderId="6" xfId="0" applyNumberFormat="1" applyFont="1" applyFill="1" applyBorder="1" applyAlignment="1">
      <alignment horizontal="right" vertical="center" shrinkToFit="1"/>
    </xf>
    <xf numFmtId="176" fontId="43" fillId="5" borderId="81" xfId="0" applyNumberFormat="1" applyFont="1" applyFill="1" applyBorder="1" applyAlignment="1">
      <alignment horizontal="right" vertical="center" shrinkToFit="1"/>
    </xf>
    <xf numFmtId="176" fontId="43" fillId="5" borderId="7" xfId="0" applyNumberFormat="1" applyFont="1" applyFill="1" applyBorder="1" applyAlignment="1">
      <alignment horizontal="right" vertical="center" shrinkToFit="1"/>
    </xf>
    <xf numFmtId="49" fontId="32" fillId="0" borderId="52" xfId="0" applyNumberFormat="1" applyFont="1" applyFill="1" applyBorder="1" applyAlignment="1">
      <alignment horizontal="center" vertical="center" shrinkToFit="1"/>
    </xf>
    <xf numFmtId="49" fontId="32" fillId="0" borderId="76" xfId="0" applyNumberFormat="1" applyFont="1" applyFill="1" applyBorder="1" applyAlignment="1">
      <alignment horizontal="center" vertical="center" shrinkToFit="1"/>
    </xf>
    <xf numFmtId="49" fontId="32" fillId="0" borderId="77" xfId="0" applyNumberFormat="1" applyFont="1" applyFill="1" applyBorder="1" applyAlignment="1">
      <alignment horizontal="center" vertical="center" shrinkToFit="1"/>
    </xf>
    <xf numFmtId="49" fontId="32" fillId="5" borderId="52" xfId="0" applyNumberFormat="1" applyFont="1" applyFill="1" applyBorder="1" applyAlignment="1">
      <alignment horizontal="left" vertical="center" shrinkToFit="1"/>
    </xf>
    <xf numFmtId="49" fontId="32" fillId="5" borderId="76" xfId="0" applyNumberFormat="1" applyFont="1" applyFill="1" applyBorder="1" applyAlignment="1">
      <alignment horizontal="left" vertical="center" shrinkToFit="1"/>
    </xf>
    <xf numFmtId="49" fontId="32" fillId="5" borderId="77" xfId="0" applyNumberFormat="1" applyFont="1" applyFill="1" applyBorder="1" applyAlignment="1">
      <alignment horizontal="left" vertical="center" shrinkToFit="1"/>
    </xf>
    <xf numFmtId="49" fontId="32" fillId="0" borderId="40" xfId="0" applyNumberFormat="1" applyFont="1" applyFill="1" applyBorder="1" applyAlignment="1">
      <alignment horizontal="center" vertical="center" shrinkToFit="1"/>
    </xf>
    <xf numFmtId="49" fontId="32" fillId="0" borderId="50" xfId="0" applyNumberFormat="1" applyFont="1" applyFill="1" applyBorder="1" applyAlignment="1">
      <alignment horizontal="center" vertical="center" shrinkToFit="1"/>
    </xf>
    <xf numFmtId="49" fontId="32" fillId="0" borderId="41" xfId="0" applyNumberFormat="1" applyFont="1" applyFill="1" applyBorder="1" applyAlignment="1">
      <alignment horizontal="center" vertical="center" shrinkToFit="1"/>
    </xf>
    <xf numFmtId="49" fontId="32" fillId="0" borderId="18" xfId="0" applyNumberFormat="1" applyFont="1" applyFill="1" applyBorder="1" applyAlignment="1">
      <alignment horizontal="center" vertical="center" shrinkToFit="1"/>
    </xf>
    <xf numFmtId="49" fontId="32" fillId="0" borderId="0" xfId="0" applyNumberFormat="1" applyFont="1" applyFill="1" applyBorder="1" applyAlignment="1">
      <alignment horizontal="center" vertical="center" shrinkToFit="1"/>
    </xf>
    <xf numFmtId="49" fontId="32" fillId="0" borderId="19" xfId="0" applyNumberFormat="1" applyFont="1" applyFill="1" applyBorder="1" applyAlignment="1">
      <alignment horizontal="center" vertical="center" shrinkToFit="1"/>
    </xf>
    <xf numFmtId="49" fontId="32" fillId="0" borderId="85" xfId="0" applyNumberFormat="1" applyFont="1" applyFill="1" applyBorder="1" applyAlignment="1">
      <alignment horizontal="center" vertical="center" shrinkToFit="1"/>
    </xf>
    <xf numFmtId="49" fontId="32" fillId="0" borderId="82" xfId="0" applyNumberFormat="1" applyFont="1" applyFill="1" applyBorder="1" applyAlignment="1">
      <alignment horizontal="center" vertical="center" shrinkToFit="1"/>
    </xf>
    <xf numFmtId="49" fontId="32" fillId="0" borderId="86"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29"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32" fillId="0" borderId="6" xfId="0" applyFont="1" applyBorder="1" applyAlignment="1">
      <alignment horizontal="left" vertical="center" shrinkToFit="1"/>
    </xf>
    <xf numFmtId="0" fontId="32" fillId="0" borderId="81" xfId="0" applyFont="1" applyBorder="1" applyAlignment="1">
      <alignment horizontal="left" vertical="center" shrinkToFit="1"/>
    </xf>
    <xf numFmtId="0" fontId="32" fillId="0" borderId="7" xfId="0" applyFont="1" applyBorder="1" applyAlignment="1">
      <alignment horizontal="left" vertical="center" shrinkToFit="1"/>
    </xf>
    <xf numFmtId="0" fontId="32" fillId="0" borderId="6" xfId="0" applyNumberFormat="1" applyFont="1" applyFill="1" applyBorder="1" applyAlignment="1">
      <alignment horizontal="center" vertical="center" shrinkToFit="1"/>
    </xf>
    <xf numFmtId="0" fontId="32" fillId="0" borderId="81" xfId="0" applyNumberFormat="1" applyFont="1" applyFill="1" applyBorder="1" applyAlignment="1">
      <alignment horizontal="center" vertical="center" shrinkToFit="1"/>
    </xf>
    <xf numFmtId="0" fontId="32" fillId="0" borderId="7" xfId="0" applyNumberFormat="1" applyFont="1" applyFill="1" applyBorder="1" applyAlignment="1">
      <alignment horizontal="center" vertical="center" shrinkToFit="1"/>
    </xf>
    <xf numFmtId="49" fontId="45" fillId="0" borderId="6" xfId="0" applyNumberFormat="1" applyFont="1" applyFill="1" applyBorder="1" applyAlignment="1">
      <alignment horizontal="center" vertical="center" wrapText="1" shrinkToFit="1"/>
    </xf>
    <xf numFmtId="49" fontId="45" fillId="0" borderId="81" xfId="0" applyNumberFormat="1" applyFont="1" applyFill="1" applyBorder="1" applyAlignment="1">
      <alignment horizontal="center" vertical="center" shrinkToFit="1"/>
    </xf>
    <xf numFmtId="49" fontId="45" fillId="0" borderId="7" xfId="0" applyNumberFormat="1" applyFont="1" applyFill="1" applyBorder="1" applyAlignment="1">
      <alignment horizontal="center" vertical="center" shrinkToFit="1"/>
    </xf>
    <xf numFmtId="49" fontId="32" fillId="0" borderId="20" xfId="0" applyNumberFormat="1" applyFont="1" applyFill="1" applyBorder="1" applyAlignment="1">
      <alignment horizontal="center" vertical="center" shrinkToFit="1"/>
    </xf>
    <xf numFmtId="49" fontId="32" fillId="0" borderId="30" xfId="0" applyNumberFormat="1" applyFont="1" applyFill="1" applyBorder="1" applyAlignment="1">
      <alignment horizontal="center" vertical="center" shrinkToFit="1"/>
    </xf>
    <xf numFmtId="49" fontId="32" fillId="0" borderId="21" xfId="0" applyNumberFormat="1" applyFont="1" applyFill="1" applyBorder="1" applyAlignment="1">
      <alignment horizontal="center" vertical="center" shrinkToFit="1"/>
    </xf>
    <xf numFmtId="0" fontId="32" fillId="0" borderId="53" xfId="0" applyNumberFormat="1" applyFont="1" applyFill="1" applyBorder="1" applyAlignment="1">
      <alignment horizontal="center" vertical="center" shrinkToFit="1"/>
    </xf>
    <xf numFmtId="0" fontId="32" fillId="0" borderId="93" xfId="0" applyNumberFormat="1" applyFont="1" applyFill="1" applyBorder="1" applyAlignment="1">
      <alignment horizontal="center" vertical="center" shrinkToFit="1"/>
    </xf>
    <xf numFmtId="0" fontId="32" fillId="0" borderId="94" xfId="0" applyNumberFormat="1" applyFont="1" applyFill="1" applyBorder="1" applyAlignment="1">
      <alignment horizontal="center" vertical="center" shrinkToFit="1"/>
    </xf>
    <xf numFmtId="0" fontId="32" fillId="0" borderId="52" xfId="0" applyFont="1" applyBorder="1" applyAlignment="1">
      <alignment horizontal="left" vertical="center"/>
    </xf>
    <xf numFmtId="0" fontId="32" fillId="0" borderId="76" xfId="0" applyFont="1" applyBorder="1" applyAlignment="1">
      <alignment horizontal="left" vertical="center"/>
    </xf>
    <xf numFmtId="0" fontId="32" fillId="0" borderId="77" xfId="0" applyFont="1" applyBorder="1" applyAlignment="1">
      <alignment horizontal="left" vertical="center"/>
    </xf>
    <xf numFmtId="176" fontId="43" fillId="5" borderId="52" xfId="0" applyNumberFormat="1" applyFont="1" applyFill="1" applyBorder="1" applyAlignment="1">
      <alignment horizontal="right" vertical="center" shrinkToFit="1"/>
    </xf>
    <xf numFmtId="176" fontId="43" fillId="5" borderId="76" xfId="0" applyNumberFormat="1" applyFont="1" applyFill="1" applyBorder="1" applyAlignment="1">
      <alignment horizontal="right" vertical="center" shrinkToFit="1"/>
    </xf>
    <xf numFmtId="176" fontId="43" fillId="5" borderId="77" xfId="0" applyNumberFormat="1" applyFont="1" applyFill="1" applyBorder="1" applyAlignment="1">
      <alignment horizontal="right" vertical="center" shrinkToFit="1"/>
    </xf>
    <xf numFmtId="49" fontId="42" fillId="4" borderId="95" xfId="0" applyNumberFormat="1" applyFont="1" applyFill="1" applyBorder="1" applyAlignment="1">
      <alignment horizontal="center" vertical="center"/>
    </xf>
    <xf numFmtId="49" fontId="42" fillId="4" borderId="11" xfId="0" applyNumberFormat="1" applyFont="1" applyFill="1" applyBorder="1" applyAlignment="1">
      <alignment horizontal="center" vertical="center"/>
    </xf>
    <xf numFmtId="49" fontId="42" fillId="4" borderId="58" xfId="0" applyNumberFormat="1" applyFont="1" applyFill="1" applyBorder="1" applyAlignment="1">
      <alignment horizontal="center" vertical="center"/>
    </xf>
    <xf numFmtId="49" fontId="32" fillId="0" borderId="95" xfId="0" applyNumberFormat="1" applyFont="1" applyFill="1" applyBorder="1" applyAlignment="1">
      <alignment horizontal="center" vertical="center"/>
    </xf>
    <xf numFmtId="49" fontId="32" fillId="0" borderId="11" xfId="0" applyNumberFormat="1" applyFont="1" applyFill="1" applyBorder="1" applyAlignment="1">
      <alignment horizontal="center" vertical="center"/>
    </xf>
    <xf numFmtId="49" fontId="32" fillId="0" borderId="58" xfId="0" applyNumberFormat="1" applyFont="1" applyFill="1" applyBorder="1" applyAlignment="1">
      <alignment horizontal="center" vertical="center"/>
    </xf>
    <xf numFmtId="49" fontId="47" fillId="0" borderId="0" xfId="0" applyNumberFormat="1" applyFont="1" applyBorder="1" applyAlignment="1">
      <alignment horizontal="center" vertical="center"/>
    </xf>
    <xf numFmtId="49" fontId="32" fillId="0" borderId="0" xfId="0" applyNumberFormat="1" applyFont="1" applyAlignment="1">
      <alignment horizontal="left" vertical="top" wrapText="1"/>
    </xf>
    <xf numFmtId="49" fontId="32" fillId="5" borderId="52" xfId="0" applyNumberFormat="1" applyFont="1" applyFill="1" applyBorder="1" applyAlignment="1">
      <alignment horizontal="center" vertical="center" shrinkToFit="1"/>
    </xf>
    <xf numFmtId="49" fontId="32" fillId="5" borderId="76" xfId="0" applyNumberFormat="1" applyFont="1" applyFill="1" applyBorder="1" applyAlignment="1">
      <alignment horizontal="center" vertical="center" shrinkToFit="1"/>
    </xf>
    <xf numFmtId="49" fontId="32" fillId="5" borderId="77" xfId="0" applyNumberFormat="1" applyFont="1" applyFill="1" applyBorder="1" applyAlignment="1">
      <alignment horizontal="center" vertical="center" shrinkToFit="1"/>
    </xf>
    <xf numFmtId="49" fontId="32" fillId="5" borderId="51" xfId="0" applyNumberFormat="1" applyFont="1" applyFill="1" applyBorder="1" applyAlignment="1">
      <alignment horizontal="center" vertical="center"/>
    </xf>
    <xf numFmtId="49" fontId="32" fillId="5" borderId="83" xfId="0" applyNumberFormat="1" applyFont="1" applyFill="1" applyBorder="1" applyAlignment="1">
      <alignment horizontal="center" vertical="center"/>
    </xf>
    <xf numFmtId="49" fontId="32" fillId="5" borderId="84" xfId="0" applyNumberFormat="1" applyFont="1" applyFill="1" applyBorder="1" applyAlignment="1">
      <alignment horizontal="center" vertical="center"/>
    </xf>
    <xf numFmtId="49" fontId="32" fillId="0" borderId="51" xfId="0" applyNumberFormat="1" applyFont="1" applyBorder="1" applyAlignment="1">
      <alignment horizontal="left" vertical="center" shrinkToFit="1"/>
    </xf>
    <xf numFmtId="49" fontId="32" fillId="0" borderId="83" xfId="0" applyNumberFormat="1" applyFont="1" applyBorder="1" applyAlignment="1">
      <alignment horizontal="left" vertical="center" shrinkToFit="1"/>
    </xf>
    <xf numFmtId="177" fontId="32" fillId="5" borderId="14" xfId="0" applyNumberFormat="1" applyFont="1" applyFill="1" applyBorder="1" applyAlignment="1">
      <alignment horizontal="right" vertical="center" shrinkToFit="1"/>
    </xf>
    <xf numFmtId="177" fontId="32" fillId="5" borderId="3" xfId="1" applyNumberFormat="1" applyFont="1" applyFill="1" applyBorder="1" applyAlignment="1">
      <alignment horizontal="right" vertical="center" shrinkToFit="1"/>
    </xf>
    <xf numFmtId="49" fontId="42" fillId="4" borderId="16" xfId="0" applyNumberFormat="1" applyFont="1" applyFill="1" applyBorder="1" applyAlignment="1">
      <alignment horizontal="center" vertical="center"/>
    </xf>
    <xf numFmtId="49" fontId="42" fillId="4" borderId="17" xfId="0" applyNumberFormat="1" applyFont="1" applyFill="1" applyBorder="1" applyAlignment="1">
      <alignment horizontal="center" vertical="center"/>
    </xf>
    <xf numFmtId="49" fontId="32" fillId="4" borderId="6" xfId="0" applyNumberFormat="1" applyFont="1" applyFill="1" applyBorder="1" applyAlignment="1">
      <alignment horizontal="center" vertical="center"/>
    </xf>
    <xf numFmtId="49" fontId="32" fillId="4" borderId="81"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xf>
    <xf numFmtId="49" fontId="32" fillId="0" borderId="8" xfId="0" applyNumberFormat="1" applyFont="1" applyBorder="1" applyAlignment="1">
      <alignment horizontal="center" vertical="center" wrapText="1"/>
    </xf>
    <xf numFmtId="49" fontId="32" fillId="0" borderId="8" xfId="0" applyNumberFormat="1" applyFont="1" applyBorder="1" applyAlignment="1">
      <alignment horizontal="center" vertical="center"/>
    </xf>
    <xf numFmtId="49" fontId="32" fillId="0" borderId="11" xfId="0" applyNumberFormat="1" applyFont="1" applyBorder="1" applyAlignment="1">
      <alignment horizontal="center" vertical="center" wrapText="1"/>
    </xf>
    <xf numFmtId="49" fontId="32" fillId="0" borderId="11" xfId="0" applyNumberFormat="1" applyFont="1" applyBorder="1" applyAlignment="1">
      <alignment horizontal="center" vertical="center"/>
    </xf>
    <xf numFmtId="49" fontId="32" fillId="0" borderId="58" xfId="0" applyNumberFormat="1" applyFont="1" applyBorder="1" applyAlignment="1">
      <alignment horizontal="center" vertical="center"/>
    </xf>
    <xf numFmtId="49" fontId="32" fillId="0" borderId="8" xfId="0" applyNumberFormat="1" applyFont="1" applyBorder="1" applyAlignment="1">
      <alignment horizontal="center" vertical="center" shrinkToFit="1"/>
    </xf>
    <xf numFmtId="49" fontId="32" fillId="0" borderId="11" xfId="0" applyNumberFormat="1" applyFont="1" applyBorder="1" applyAlignment="1">
      <alignment horizontal="center" vertical="center" shrinkToFit="1"/>
    </xf>
    <xf numFmtId="49" fontId="32" fillId="0" borderId="58" xfId="0" applyNumberFormat="1" applyFont="1" applyBorder="1" applyAlignment="1">
      <alignment horizontal="center" vertical="center" shrinkToFit="1"/>
    </xf>
    <xf numFmtId="49" fontId="32" fillId="0" borderId="29" xfId="0" applyNumberFormat="1" applyFont="1" applyFill="1" applyBorder="1" applyAlignment="1">
      <alignment horizontal="center" vertical="center"/>
    </xf>
    <xf numFmtId="49" fontId="32" fillId="0" borderId="17"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19"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49" fontId="32" fillId="0" borderId="16" xfId="0" applyNumberFormat="1" applyFont="1" applyBorder="1" applyAlignment="1">
      <alignment horizontal="center" vertical="center" wrapText="1"/>
    </xf>
    <xf numFmtId="49" fontId="32" fillId="0" borderId="29" xfId="0"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0" borderId="18"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85" xfId="0" applyNumberFormat="1" applyFont="1" applyBorder="1" applyAlignment="1">
      <alignment horizontal="center" vertical="center" wrapText="1"/>
    </xf>
    <xf numFmtId="49" fontId="32" fillId="0" borderId="82" xfId="0" applyNumberFormat="1" applyFont="1" applyBorder="1" applyAlignment="1">
      <alignment horizontal="center" vertical="center" wrapText="1"/>
    </xf>
    <xf numFmtId="49" fontId="32" fillId="0" borderId="86" xfId="0" applyNumberFormat="1" applyFont="1" applyBorder="1" applyAlignment="1">
      <alignment horizontal="center" vertical="center" wrapText="1"/>
    </xf>
    <xf numFmtId="49" fontId="32" fillId="5" borderId="16" xfId="0" applyNumberFormat="1" applyFont="1" applyFill="1" applyBorder="1" applyAlignment="1">
      <alignment horizontal="center" vertical="center" shrinkToFit="1"/>
    </xf>
    <xf numFmtId="49" fontId="32" fillId="5" borderId="29" xfId="0" applyNumberFormat="1" applyFont="1" applyFill="1" applyBorder="1" applyAlignment="1">
      <alignment horizontal="center" vertical="center" shrinkToFit="1"/>
    </xf>
    <xf numFmtId="49" fontId="32" fillId="5" borderId="17" xfId="0" applyNumberFormat="1" applyFont="1" applyFill="1" applyBorder="1" applyAlignment="1">
      <alignment horizontal="center" vertical="center" shrinkToFit="1"/>
    </xf>
    <xf numFmtId="0" fontId="48" fillId="6" borderId="52" xfId="0" applyFont="1" applyFill="1" applyBorder="1" applyAlignment="1">
      <alignment horizontal="center" vertical="center"/>
    </xf>
    <xf numFmtId="0" fontId="48" fillId="6" borderId="76" xfId="0" applyFont="1" applyFill="1" applyBorder="1" applyAlignment="1">
      <alignment horizontal="center" vertical="center"/>
    </xf>
    <xf numFmtId="49" fontId="48" fillId="6" borderId="52" xfId="0" applyNumberFormat="1" applyFont="1" applyFill="1" applyBorder="1" applyAlignment="1">
      <alignment horizontal="center" vertical="center"/>
    </xf>
    <xf numFmtId="49" fontId="48" fillId="6" borderId="76" xfId="0" applyNumberFormat="1" applyFont="1" applyFill="1" applyBorder="1" applyAlignment="1">
      <alignment horizontal="center" vertical="center"/>
    </xf>
    <xf numFmtId="49" fontId="48" fillId="6" borderId="96" xfId="0" applyNumberFormat="1" applyFont="1" applyFill="1" applyBorder="1" applyAlignment="1">
      <alignment horizontal="center" vertical="center"/>
    </xf>
    <xf numFmtId="49" fontId="48" fillId="6" borderId="77" xfId="0" applyNumberFormat="1" applyFont="1" applyFill="1" applyBorder="1" applyAlignment="1">
      <alignment horizontal="center" vertical="center"/>
    </xf>
    <xf numFmtId="49" fontId="32" fillId="5" borderId="6" xfId="0" applyNumberFormat="1" applyFont="1" applyFill="1" applyBorder="1" applyAlignment="1">
      <alignment horizontal="center" vertical="center"/>
    </xf>
    <xf numFmtId="49" fontId="32" fillId="5" borderId="81" xfId="0" applyNumberFormat="1" applyFont="1" applyFill="1" applyBorder="1" applyAlignment="1">
      <alignment horizontal="center" vertical="center"/>
    </xf>
    <xf numFmtId="49" fontId="32" fillId="5" borderId="7" xfId="0" applyNumberFormat="1" applyFont="1" applyFill="1" applyBorder="1" applyAlignment="1">
      <alignment horizontal="center" vertical="center"/>
    </xf>
    <xf numFmtId="49" fontId="32" fillId="0" borderId="6" xfId="0" applyNumberFormat="1" applyFont="1" applyBorder="1" applyAlignment="1">
      <alignment horizontal="left" vertical="center" shrinkToFit="1"/>
    </xf>
    <xf numFmtId="49" fontId="32" fillId="0" borderId="81" xfId="0" applyNumberFormat="1" applyFont="1" applyBorder="1" applyAlignment="1">
      <alignment horizontal="left" vertical="center" shrinkToFit="1"/>
    </xf>
    <xf numFmtId="177" fontId="32" fillId="5" borderId="3" xfId="0" applyNumberFormat="1" applyFont="1" applyFill="1" applyBorder="1" applyAlignment="1">
      <alignment horizontal="right" vertical="center" shrinkToFit="1"/>
    </xf>
    <xf numFmtId="49" fontId="32" fillId="0" borderId="14" xfId="0" applyNumberFormat="1" applyFont="1" applyFill="1" applyBorder="1" applyAlignment="1">
      <alignment horizontal="center" vertical="center"/>
    </xf>
    <xf numFmtId="49" fontId="32" fillId="0" borderId="20" xfId="0" applyNumberFormat="1" applyFont="1" applyFill="1" applyBorder="1" applyAlignment="1">
      <alignment horizontal="center" vertical="center"/>
    </xf>
    <xf numFmtId="49" fontId="48" fillId="0" borderId="83" xfId="0" applyNumberFormat="1" applyFont="1" applyBorder="1" applyAlignment="1">
      <alignment horizontal="left" vertical="center" shrinkToFit="1"/>
    </xf>
    <xf numFmtId="49" fontId="48" fillId="0" borderId="6" xfId="0" applyNumberFormat="1" applyFont="1" applyBorder="1" applyAlignment="1">
      <alignment horizontal="left" vertical="center"/>
    </xf>
    <xf numFmtId="49" fontId="48" fillId="0" borderId="81" xfId="0" applyNumberFormat="1" applyFont="1" applyBorder="1" applyAlignment="1">
      <alignment horizontal="left" vertical="center"/>
    </xf>
    <xf numFmtId="49" fontId="48" fillId="0" borderId="97" xfId="0" applyNumberFormat="1" applyFont="1" applyBorder="1" applyAlignment="1">
      <alignment horizontal="left" vertical="center"/>
    </xf>
    <xf numFmtId="49" fontId="48" fillId="0" borderId="83" xfId="0" applyNumberFormat="1" applyFont="1" applyBorder="1" applyAlignment="1">
      <alignment horizontal="left" vertical="center"/>
    </xf>
    <xf numFmtId="49" fontId="48" fillId="0" borderId="84" xfId="0" applyNumberFormat="1" applyFont="1" applyBorder="1" applyAlignment="1">
      <alignment horizontal="left" vertical="center"/>
    </xf>
    <xf numFmtId="49" fontId="48" fillId="0" borderId="98" xfId="0" applyNumberFormat="1" applyFont="1" applyBorder="1" applyAlignment="1">
      <alignment horizontal="left" vertical="center"/>
    </xf>
    <xf numFmtId="49" fontId="48" fillId="0" borderId="7" xfId="0" applyNumberFormat="1" applyFont="1" applyBorder="1" applyAlignment="1">
      <alignment horizontal="left" vertical="center"/>
    </xf>
    <xf numFmtId="49" fontId="32" fillId="0" borderId="7" xfId="0" applyNumberFormat="1" applyFont="1" applyBorder="1" applyAlignment="1">
      <alignment horizontal="left" vertical="center" shrinkToFit="1"/>
    </xf>
    <xf numFmtId="49" fontId="32" fillId="0" borderId="3" xfId="0" applyNumberFormat="1" applyFont="1" applyFill="1" applyBorder="1" applyAlignment="1">
      <alignment horizontal="center" vertical="center"/>
    </xf>
    <xf numFmtId="49" fontId="48" fillId="0" borderId="81" xfId="0" applyNumberFormat="1" applyFont="1" applyBorder="1" applyAlignment="1">
      <alignment horizontal="left" vertical="center" shrinkToFit="1"/>
    </xf>
    <xf numFmtId="49" fontId="32" fillId="0" borderId="30" xfId="0" applyNumberFormat="1" applyFont="1" applyFill="1" applyBorder="1" applyAlignment="1">
      <alignment horizontal="center" vertical="center"/>
    </xf>
    <xf numFmtId="49" fontId="48" fillId="0" borderId="29" xfId="0" applyNumberFormat="1" applyFont="1" applyBorder="1" applyAlignment="1">
      <alignment horizontal="left" vertical="center"/>
    </xf>
    <xf numFmtId="49" fontId="32" fillId="5" borderId="3" xfId="0" applyNumberFormat="1" applyFont="1" applyFill="1" applyBorder="1" applyAlignment="1">
      <alignment horizontal="center" vertical="center"/>
    </xf>
    <xf numFmtId="49" fontId="32" fillId="0" borderId="3" xfId="0" applyNumberFormat="1" applyFont="1" applyBorder="1" applyAlignment="1">
      <alignment horizontal="center" vertical="center"/>
    </xf>
    <xf numFmtId="49" fontId="32" fillId="0" borderId="99" xfId="0" applyNumberFormat="1" applyFont="1" applyBorder="1" applyAlignment="1">
      <alignment horizontal="left" vertical="center"/>
    </xf>
    <xf numFmtId="49" fontId="32" fillId="0" borderId="81" xfId="0" applyNumberFormat="1" applyFont="1" applyBorder="1" applyAlignment="1">
      <alignment horizontal="left" vertical="center"/>
    </xf>
    <xf numFmtId="49" fontId="32" fillId="0" borderId="7" xfId="0" applyNumberFormat="1" applyFont="1" applyBorder="1" applyAlignment="1">
      <alignment horizontal="left" vertical="center"/>
    </xf>
    <xf numFmtId="49" fontId="32" fillId="0" borderId="99" xfId="0" applyNumberFormat="1" applyFont="1" applyBorder="1" applyAlignment="1">
      <alignment horizontal="left" vertical="center" wrapText="1"/>
    </xf>
    <xf numFmtId="49" fontId="32" fillId="0" borderId="81" xfId="0" applyNumberFormat="1" applyFont="1" applyBorder="1" applyAlignment="1">
      <alignment horizontal="left" vertical="center" wrapText="1"/>
    </xf>
    <xf numFmtId="49" fontId="32" fillId="0" borderId="7" xfId="0" applyNumberFormat="1" applyFont="1" applyBorder="1" applyAlignment="1">
      <alignment horizontal="left" vertical="center" wrapText="1"/>
    </xf>
    <xf numFmtId="49" fontId="32" fillId="0" borderId="0" xfId="0" applyNumberFormat="1" applyFont="1" applyBorder="1" applyAlignment="1">
      <alignment horizontal="left" vertical="top" wrapText="1"/>
    </xf>
    <xf numFmtId="49" fontId="32" fillId="0" borderId="19" xfId="0" applyNumberFormat="1" applyFont="1" applyBorder="1" applyAlignment="1">
      <alignment horizontal="left" vertical="top" wrapText="1"/>
    </xf>
    <xf numFmtId="49" fontId="32" fillId="5" borderId="30" xfId="0" applyNumberFormat="1" applyFont="1" applyFill="1" applyBorder="1" applyAlignment="1">
      <alignment horizontal="left" vertical="center"/>
    </xf>
    <xf numFmtId="49" fontId="42" fillId="0" borderId="0" xfId="0" applyNumberFormat="1" applyFont="1" applyBorder="1" applyAlignment="1">
      <alignment horizontal="center" vertical="center"/>
    </xf>
    <xf numFmtId="49" fontId="32" fillId="5" borderId="30" xfId="0" applyNumberFormat="1" applyFont="1" applyFill="1" applyBorder="1" applyAlignment="1">
      <alignment horizontal="center" vertical="center"/>
    </xf>
    <xf numFmtId="0" fontId="43" fillId="5" borderId="16" xfId="0" applyNumberFormat="1" applyFont="1" applyFill="1" applyBorder="1" applyAlignment="1">
      <alignment horizontal="left" vertical="center" shrinkToFit="1"/>
    </xf>
    <xf numFmtId="0" fontId="43" fillId="5" borderId="29" xfId="0" applyNumberFormat="1" applyFont="1" applyFill="1" applyBorder="1" applyAlignment="1">
      <alignment horizontal="left" vertical="center" shrinkToFit="1"/>
    </xf>
    <xf numFmtId="0" fontId="43" fillId="5" borderId="17" xfId="0" applyNumberFormat="1" applyFont="1" applyFill="1" applyBorder="1" applyAlignment="1">
      <alignment horizontal="left" vertical="center" shrinkToFit="1"/>
    </xf>
    <xf numFmtId="0" fontId="43" fillId="5" borderId="51" xfId="0" applyNumberFormat="1" applyFont="1" applyFill="1" applyBorder="1" applyAlignment="1">
      <alignment horizontal="left" vertical="center" shrinkToFit="1"/>
    </xf>
    <xf numFmtId="0" fontId="43" fillId="5" borderId="83" xfId="0" applyNumberFormat="1" applyFont="1" applyFill="1" applyBorder="1" applyAlignment="1">
      <alignment horizontal="left" vertical="center" shrinkToFit="1"/>
    </xf>
    <xf numFmtId="0" fontId="43" fillId="5" borderId="84" xfId="0" applyNumberFormat="1" applyFont="1" applyFill="1" applyBorder="1" applyAlignment="1">
      <alignment horizontal="left" vertical="center" shrinkToFit="1"/>
    </xf>
    <xf numFmtId="49" fontId="51" fillId="0" borderId="87" xfId="0" applyNumberFormat="1" applyFont="1" applyFill="1" applyBorder="1" applyAlignment="1">
      <alignment horizontal="center" vertical="center" wrapText="1" shrinkToFit="1"/>
    </xf>
    <xf numFmtId="49" fontId="51" fillId="0" borderId="88" xfId="0" applyNumberFormat="1" applyFont="1" applyFill="1" applyBorder="1" applyAlignment="1">
      <alignment horizontal="center" vertical="center" wrapText="1" shrinkToFit="1"/>
    </xf>
    <xf numFmtId="49" fontId="51" fillId="0" borderId="89" xfId="0" applyNumberFormat="1" applyFont="1" applyFill="1" applyBorder="1" applyAlignment="1">
      <alignment horizontal="center" vertical="center" wrapText="1" shrinkToFit="1"/>
    </xf>
    <xf numFmtId="0" fontId="43" fillId="5" borderId="6" xfId="0" applyNumberFormat="1" applyFont="1" applyFill="1" applyBorder="1" applyAlignment="1">
      <alignment horizontal="left" vertical="center" shrinkToFit="1"/>
    </xf>
    <xf numFmtId="0" fontId="43" fillId="5" borderId="81" xfId="0" applyNumberFormat="1" applyFont="1" applyFill="1" applyBorder="1" applyAlignment="1">
      <alignment horizontal="left" vertical="center" shrinkToFit="1"/>
    </xf>
    <xf numFmtId="0" fontId="43" fillId="5" borderId="7" xfId="0" applyNumberFormat="1" applyFont="1" applyFill="1" applyBorder="1" applyAlignment="1">
      <alignment horizontal="left" vertical="center" shrinkToFit="1"/>
    </xf>
    <xf numFmtId="0" fontId="43" fillId="5" borderId="52" xfId="0" applyNumberFormat="1" applyFont="1" applyFill="1" applyBorder="1" applyAlignment="1">
      <alignment horizontal="left" vertical="center" shrinkToFit="1"/>
    </xf>
    <xf numFmtId="0" fontId="43" fillId="5" borderId="76" xfId="0" applyNumberFormat="1" applyFont="1" applyFill="1" applyBorder="1" applyAlignment="1">
      <alignment horizontal="left" vertical="center" shrinkToFit="1"/>
    </xf>
    <xf numFmtId="0" fontId="43" fillId="5" borderId="77" xfId="0" applyNumberFormat="1" applyFont="1" applyFill="1" applyBorder="1" applyAlignment="1">
      <alignment horizontal="left" vertical="center" shrinkToFit="1"/>
    </xf>
    <xf numFmtId="49" fontId="43" fillId="5" borderId="6" xfId="0" applyNumberFormat="1" applyFont="1" applyFill="1" applyBorder="1" applyAlignment="1">
      <alignment horizontal="left" vertical="center" shrinkToFit="1"/>
    </xf>
    <xf numFmtId="49" fontId="43" fillId="5" borderId="81" xfId="0" applyNumberFormat="1" applyFont="1" applyFill="1" applyBorder="1" applyAlignment="1">
      <alignment horizontal="left" vertical="center" shrinkToFit="1"/>
    </xf>
    <xf numFmtId="49" fontId="43" fillId="5" borderId="7" xfId="0" applyNumberFormat="1" applyFont="1" applyFill="1" applyBorder="1" applyAlignment="1">
      <alignment horizontal="left" vertical="center" shrinkToFit="1"/>
    </xf>
    <xf numFmtId="49" fontId="43" fillId="5" borderId="52" xfId="0" applyNumberFormat="1" applyFont="1" applyFill="1" applyBorder="1" applyAlignment="1">
      <alignment horizontal="left" vertical="center" shrinkToFit="1"/>
    </xf>
    <xf numFmtId="49" fontId="43" fillId="5" borderId="76" xfId="0" applyNumberFormat="1" applyFont="1" applyFill="1" applyBorder="1" applyAlignment="1">
      <alignment horizontal="left" vertical="center" shrinkToFit="1"/>
    </xf>
    <xf numFmtId="49" fontId="43" fillId="5" borderId="77" xfId="0" applyNumberFormat="1" applyFont="1" applyFill="1" applyBorder="1" applyAlignment="1">
      <alignment horizontal="left" vertical="center" shrinkToFit="1"/>
    </xf>
    <xf numFmtId="49" fontId="52" fillId="5" borderId="51" xfId="0" applyNumberFormat="1" applyFont="1" applyFill="1" applyBorder="1" applyAlignment="1">
      <alignment horizontal="center" vertical="center"/>
    </xf>
    <xf numFmtId="49" fontId="52" fillId="5" borderId="83" xfId="0" applyNumberFormat="1" applyFont="1" applyFill="1" applyBorder="1" applyAlignment="1">
      <alignment horizontal="center" vertical="center"/>
    </xf>
    <xf numFmtId="49" fontId="52" fillId="5" borderId="84" xfId="0" applyNumberFormat="1" applyFont="1" applyFill="1" applyBorder="1" applyAlignment="1">
      <alignment horizontal="center" vertical="center"/>
    </xf>
    <xf numFmtId="177" fontId="43" fillId="5" borderId="14" xfId="0" applyNumberFormat="1" applyFont="1" applyFill="1" applyBorder="1" applyAlignment="1">
      <alignment horizontal="right" vertical="center" shrinkToFit="1"/>
    </xf>
    <xf numFmtId="177" fontId="43" fillId="5" borderId="3" xfId="1" applyNumberFormat="1" applyFont="1" applyFill="1" applyBorder="1" applyAlignment="1">
      <alignment horizontal="right" vertical="center" shrinkToFit="1"/>
    </xf>
    <xf numFmtId="49" fontId="52" fillId="5" borderId="6" xfId="0" applyNumberFormat="1" applyFont="1" applyFill="1" applyBorder="1" applyAlignment="1">
      <alignment horizontal="center" vertical="center"/>
    </xf>
    <xf numFmtId="49" fontId="52" fillId="5" borderId="81" xfId="0" applyNumberFormat="1" applyFont="1" applyFill="1" applyBorder="1" applyAlignment="1">
      <alignment horizontal="center" vertical="center"/>
    </xf>
    <xf numFmtId="49" fontId="52" fillId="5" borderId="7" xfId="0" applyNumberFormat="1" applyFont="1" applyFill="1" applyBorder="1" applyAlignment="1">
      <alignment horizontal="center" vertical="center"/>
    </xf>
    <xf numFmtId="177" fontId="43" fillId="5" borderId="3" xfId="0" applyNumberFormat="1" applyFont="1" applyFill="1" applyBorder="1" applyAlignment="1">
      <alignment horizontal="right" vertical="center" shrinkToFit="1"/>
    </xf>
    <xf numFmtId="49" fontId="52" fillId="5" borderId="3" xfId="0" applyNumberFormat="1" applyFont="1" applyFill="1" applyBorder="1" applyAlignment="1">
      <alignment horizontal="center" vertical="center"/>
    </xf>
    <xf numFmtId="49" fontId="54" fillId="0" borderId="3" xfId="0" applyNumberFormat="1" applyFont="1" applyBorder="1" applyAlignment="1">
      <alignment horizontal="center" vertical="center" shrinkToFit="1"/>
    </xf>
    <xf numFmtId="49" fontId="53" fillId="0" borderId="0" xfId="0" applyNumberFormat="1" applyFont="1" applyAlignment="1">
      <alignment horizontal="center" vertical="top"/>
    </xf>
    <xf numFmtId="49" fontId="54" fillId="3" borderId="3" xfId="0" applyNumberFormat="1" applyFont="1" applyFill="1" applyBorder="1" applyAlignment="1">
      <alignment horizontal="center" vertical="center" shrinkToFit="1"/>
    </xf>
    <xf numFmtId="49" fontId="54" fillId="0" borderId="3" xfId="0" applyNumberFormat="1" applyFont="1" applyBorder="1" applyAlignment="1">
      <alignment horizontal="center" vertical="center" wrapText="1"/>
    </xf>
    <xf numFmtId="49" fontId="54" fillId="0" borderId="3" xfId="0" applyNumberFormat="1" applyFont="1" applyBorder="1" applyAlignment="1">
      <alignment horizontal="center" vertical="center"/>
    </xf>
    <xf numFmtId="49" fontId="54" fillId="7" borderId="3" xfId="0" applyNumberFormat="1" applyFont="1" applyFill="1" applyBorder="1" applyAlignment="1">
      <alignment horizontal="left" vertical="center" wrapText="1" shrinkToFit="1"/>
    </xf>
    <xf numFmtId="49" fontId="54" fillId="0" borderId="3" xfId="0" applyNumberFormat="1" applyFont="1" applyBorder="1" applyAlignment="1">
      <alignment horizontal="center" vertical="center" wrapText="1" shrinkToFit="1"/>
    </xf>
    <xf numFmtId="49" fontId="54" fillId="7" borderId="3" xfId="0" applyNumberFormat="1" applyFont="1" applyFill="1" applyBorder="1" applyAlignment="1">
      <alignment horizontal="left" vertical="center" wrapText="1"/>
    </xf>
    <xf numFmtId="49" fontId="54" fillId="0" borderId="3" xfId="0" applyNumberFormat="1" applyFont="1" applyBorder="1" applyAlignment="1">
      <alignment horizontal="left" vertical="center" wrapText="1"/>
    </xf>
    <xf numFmtId="49" fontId="58" fillId="0" borderId="3" xfId="0" applyNumberFormat="1" applyFont="1" applyBorder="1" applyAlignment="1">
      <alignment horizontal="left" vertical="center" wrapText="1" shrinkToFit="1"/>
    </xf>
    <xf numFmtId="49" fontId="100" fillId="0" borderId="0" xfId="5" applyNumberFormat="1" applyFont="1" applyAlignment="1">
      <alignment horizontal="center" vertical="center"/>
    </xf>
    <xf numFmtId="0" fontId="5" fillId="0" borderId="0" xfId="3" applyFont="1" applyAlignment="1">
      <alignment horizontal="center" vertical="top"/>
    </xf>
    <xf numFmtId="0" fontId="61" fillId="0" borderId="0" xfId="3" applyFont="1" applyAlignment="1">
      <alignment horizontal="left" vertical="center"/>
    </xf>
    <xf numFmtId="0" fontId="61" fillId="0" borderId="0" xfId="3" applyFont="1" applyAlignment="1">
      <alignment horizontal="center" vertical="center"/>
    </xf>
    <xf numFmtId="0" fontId="61" fillId="0" borderId="0" xfId="3" applyFont="1" applyAlignment="1">
      <alignment horizontal="left" vertical="center" shrinkToFit="1"/>
    </xf>
    <xf numFmtId="0" fontId="61" fillId="0" borderId="0" xfId="3" applyFont="1" applyAlignment="1">
      <alignment horizontal="distributed" vertical="center"/>
    </xf>
    <xf numFmtId="0" fontId="2" fillId="0" borderId="16" xfId="3" applyFont="1" applyBorder="1" applyAlignment="1">
      <alignment horizontal="left" vertical="center" shrinkToFit="1"/>
    </xf>
    <xf numFmtId="0" fontId="2" fillId="0" borderId="29" xfId="3" applyFont="1" applyBorder="1" applyAlignment="1">
      <alignment horizontal="left" vertical="center" shrinkToFit="1"/>
    </xf>
    <xf numFmtId="0" fontId="2" fillId="0" borderId="17"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30" xfId="3" applyFont="1" applyBorder="1" applyAlignment="1">
      <alignment horizontal="left" vertical="center" shrinkToFit="1"/>
    </xf>
    <xf numFmtId="0" fontId="2" fillId="0" borderId="21" xfId="3" applyFont="1" applyBorder="1" applyAlignment="1">
      <alignment horizontal="left" vertical="center" shrinkToFit="1"/>
    </xf>
    <xf numFmtId="0" fontId="26" fillId="0" borderId="0" xfId="3" applyFont="1" applyAlignment="1">
      <alignment horizontal="center" vertical="center"/>
    </xf>
    <xf numFmtId="0" fontId="62" fillId="0" borderId="0" xfId="3" applyFont="1" applyAlignment="1">
      <alignment vertical="center"/>
    </xf>
    <xf numFmtId="0" fontId="64" fillId="0" borderId="0" xfId="3" applyFont="1" applyAlignment="1">
      <alignment horizontal="left" vertical="center" shrinkToFit="1"/>
    </xf>
    <xf numFmtId="0" fontId="66" fillId="0" borderId="0" xfId="3" applyFont="1" applyAlignment="1">
      <alignment horizontal="center" vertical="center"/>
    </xf>
    <xf numFmtId="0" fontId="64" fillId="0" borderId="0" xfId="3" applyFont="1" applyAlignment="1">
      <alignment vertical="center" shrinkToFit="1"/>
    </xf>
    <xf numFmtId="0" fontId="24" fillId="0" borderId="0" xfId="4" applyFont="1" applyAlignment="1">
      <alignment horizontal="left" vertical="center"/>
    </xf>
    <xf numFmtId="0" fontId="24" fillId="0" borderId="0" xfId="4" applyFont="1" applyAlignment="1">
      <alignment horizontal="left" vertical="top"/>
    </xf>
    <xf numFmtId="0" fontId="2" fillId="0" borderId="0" xfId="4" applyFont="1" applyAlignment="1">
      <alignment horizontal="center" vertical="center"/>
    </xf>
    <xf numFmtId="0" fontId="2" fillId="0" borderId="0" xfId="4" applyFont="1" applyAlignment="1">
      <alignment horizontal="left" vertical="center"/>
    </xf>
    <xf numFmtId="0" fontId="2" fillId="0" borderId="0" xfId="4" applyFont="1" applyAlignment="1">
      <alignment horizontal="distributed" vertical="center" justifyLastLine="1"/>
    </xf>
    <xf numFmtId="0" fontId="2" fillId="0" borderId="0" xfId="4" applyFont="1" applyAlignment="1">
      <alignment horizontal="left" vertical="center" shrinkToFit="1"/>
    </xf>
    <xf numFmtId="0" fontId="61" fillId="0" borderId="0" xfId="4" applyFont="1" applyAlignment="1">
      <alignment horizontal="center" vertical="center"/>
    </xf>
    <xf numFmtId="0" fontId="26" fillId="0" borderId="0" xfId="4" applyNumberFormat="1" applyFont="1" applyAlignment="1">
      <alignment horizontal="distributed" vertical="center" justifyLastLine="1"/>
    </xf>
    <xf numFmtId="0" fontId="2" fillId="0" borderId="16" xfId="4" applyFont="1" applyBorder="1" applyAlignment="1">
      <alignment horizontal="center" vertical="center"/>
    </xf>
    <xf numFmtId="0" fontId="2" fillId="0" borderId="29"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30" xfId="4" applyFont="1" applyBorder="1" applyAlignment="1">
      <alignment horizontal="center" vertical="center"/>
    </xf>
    <xf numFmtId="0" fontId="2" fillId="0" borderId="21" xfId="4" applyFont="1" applyBorder="1" applyAlignment="1">
      <alignment horizontal="center" vertical="center"/>
    </xf>
    <xf numFmtId="0" fontId="25" fillId="0" borderId="18" xfId="4" applyFont="1" applyBorder="1" applyAlignment="1">
      <alignment horizontal="distributed" vertical="center" justifyLastLine="1"/>
    </xf>
    <xf numFmtId="0" fontId="25" fillId="0" borderId="0" xfId="4" applyFont="1" applyBorder="1" applyAlignment="1">
      <alignment horizontal="distributed" vertical="center" justifyLastLine="1"/>
    </xf>
    <xf numFmtId="0" fontId="25" fillId="0" borderId="19" xfId="4" applyFont="1" applyBorder="1" applyAlignment="1">
      <alignment horizontal="distributed" vertical="center" justifyLastLine="1"/>
    </xf>
    <xf numFmtId="0" fontId="60" fillId="0" borderId="0" xfId="4" applyFont="1" applyAlignment="1">
      <alignment horizontal="left" vertical="center" shrinkToFit="1"/>
    </xf>
    <xf numFmtId="0" fontId="69" fillId="0" borderId="16" xfId="4" applyFont="1" applyBorder="1" applyAlignment="1">
      <alignment horizontal="center" vertical="center"/>
    </xf>
    <xf numFmtId="0" fontId="32" fillId="0" borderId="20" xfId="2" applyFont="1" applyBorder="1" applyAlignment="1">
      <alignment horizontal="left" vertical="center"/>
    </xf>
    <xf numFmtId="0" fontId="32" fillId="0" borderId="30" xfId="2" applyFont="1" applyBorder="1" applyAlignment="1">
      <alignment horizontal="left" vertical="center"/>
    </xf>
    <xf numFmtId="0" fontId="32" fillId="0" borderId="0" xfId="2" applyFont="1" applyAlignment="1">
      <alignment horizontal="left" vertical="center"/>
    </xf>
    <xf numFmtId="0" fontId="32" fillId="0" borderId="16" xfId="2" applyFont="1" applyBorder="1" applyAlignment="1">
      <alignment horizontal="left" vertical="center"/>
    </xf>
    <xf numFmtId="0" fontId="32" fillId="0" borderId="29" xfId="2" applyFont="1" applyBorder="1" applyAlignment="1">
      <alignment horizontal="left" vertical="center"/>
    </xf>
    <xf numFmtId="0" fontId="32" fillId="0" borderId="18" xfId="2" applyFont="1" applyBorder="1" applyAlignment="1">
      <alignment horizontal="left" vertical="center"/>
    </xf>
    <xf numFmtId="0" fontId="32" fillId="0" borderId="0" xfId="2" applyFont="1" applyBorder="1" applyAlignment="1">
      <alignment horizontal="left" vertical="center"/>
    </xf>
    <xf numFmtId="0" fontId="32" fillId="0" borderId="18" xfId="2" applyFont="1" applyBorder="1" applyAlignment="1">
      <alignment horizontal="right" vertical="center"/>
    </xf>
    <xf numFmtId="0" fontId="32" fillId="0" borderId="0" xfId="2" applyFont="1" applyBorder="1" applyAlignment="1">
      <alignment horizontal="right" vertical="center"/>
    </xf>
    <xf numFmtId="0" fontId="32" fillId="0" borderId="18" xfId="2" applyFont="1" applyBorder="1" applyAlignment="1">
      <alignment horizontal="left" vertical="top" wrapText="1"/>
    </xf>
    <xf numFmtId="0" fontId="32" fillId="0" borderId="0" xfId="2" applyFont="1" applyBorder="1" applyAlignment="1">
      <alignment horizontal="left" vertical="top" wrapText="1"/>
    </xf>
    <xf numFmtId="0" fontId="32" fillId="0" borderId="19" xfId="2" applyFont="1" applyBorder="1" applyAlignment="1">
      <alignment horizontal="left" vertical="top" wrapText="1"/>
    </xf>
    <xf numFmtId="0" fontId="32" fillId="0" borderId="19" xfId="2" applyFont="1" applyBorder="1" applyAlignment="1">
      <alignment horizontal="left" vertical="center"/>
    </xf>
    <xf numFmtId="58" fontId="32" fillId="0" borderId="18" xfId="2" applyNumberFormat="1" applyFont="1" applyBorder="1" applyAlignment="1">
      <alignment horizontal="right" vertical="center"/>
    </xf>
    <xf numFmtId="0" fontId="32" fillId="0" borderId="0" xfId="2" applyFont="1" applyAlignment="1">
      <alignment horizontal="center" vertical="center"/>
    </xf>
    <xf numFmtId="0" fontId="32" fillId="0" borderId="0" xfId="2" applyFont="1" applyAlignment="1">
      <alignment horizontal="distributed" vertical="center" shrinkToFit="1"/>
    </xf>
    <xf numFmtId="0" fontId="32" fillId="0" borderId="0" xfId="2" applyFont="1" applyAlignment="1">
      <alignment horizontal="left" vertical="center" shrinkToFit="1"/>
    </xf>
    <xf numFmtId="0" fontId="32" fillId="0" borderId="0" xfId="2" applyFont="1" applyAlignment="1">
      <alignment horizontal="center" vertical="center" shrinkToFit="1"/>
    </xf>
    <xf numFmtId="0" fontId="32" fillId="0" borderId="0" xfId="2" applyFont="1" applyAlignment="1">
      <alignment horizontal="left" vertical="top" wrapText="1"/>
    </xf>
    <xf numFmtId="0" fontId="109" fillId="0" borderId="0" xfId="6" applyFont="1" applyAlignment="1">
      <alignment vertical="center"/>
    </xf>
    <xf numFmtId="0" fontId="43" fillId="0" borderId="0" xfId="2" applyFont="1" applyAlignment="1">
      <alignment horizontal="left" vertical="center" shrinkToFit="1"/>
    </xf>
    <xf numFmtId="0" fontId="33" fillId="0" borderId="0" xfId="2" applyFont="1" applyAlignment="1">
      <alignment horizontal="distributed" vertical="center" shrinkToFit="1"/>
    </xf>
    <xf numFmtId="0" fontId="33" fillId="0" borderId="0" xfId="2" applyFont="1" applyAlignment="1">
      <alignment horizontal="left" vertical="center" shrinkToFit="1"/>
    </xf>
    <xf numFmtId="0" fontId="71" fillId="0" borderId="0" xfId="2" applyFont="1" applyAlignment="1">
      <alignment horizontal="center" vertical="center"/>
    </xf>
    <xf numFmtId="0" fontId="33" fillId="0" borderId="0" xfId="2" applyFont="1" applyAlignment="1">
      <alignment horizontal="right" vertical="center"/>
    </xf>
    <xf numFmtId="0" fontId="33" fillId="0" borderId="0" xfId="2" applyFont="1" applyAlignment="1">
      <alignment horizontal="left" vertical="center"/>
    </xf>
    <xf numFmtId="0" fontId="75" fillId="0" borderId="0" xfId="0" applyFont="1" applyAlignment="1">
      <alignment horizontal="left" vertical="center" wrapText="1"/>
    </xf>
    <xf numFmtId="0" fontId="72" fillId="0" borderId="0" xfId="2" applyFont="1" applyAlignment="1">
      <alignment horizontal="left" vertical="center" shrinkToFit="1"/>
    </xf>
    <xf numFmtId="0" fontId="32" fillId="10" borderId="6" xfId="0" applyFont="1" applyFill="1" applyBorder="1" applyAlignment="1">
      <alignment horizontal="left" vertical="center" wrapText="1"/>
    </xf>
    <xf numFmtId="0" fontId="32" fillId="10" borderId="7" xfId="0" applyFont="1" applyFill="1" applyBorder="1" applyAlignment="1">
      <alignment horizontal="left" vertical="center" wrapText="1"/>
    </xf>
    <xf numFmtId="0" fontId="32" fillId="0" borderId="6" xfId="0" applyFont="1" applyBorder="1" applyAlignment="1">
      <alignment horizontal="left" vertical="center" wrapText="1"/>
    </xf>
    <xf numFmtId="0" fontId="32" fillId="0" borderId="81" xfId="0" applyFont="1" applyBorder="1" applyAlignment="1">
      <alignment horizontal="left" vertical="center" wrapText="1"/>
    </xf>
    <xf numFmtId="0" fontId="32" fillId="11" borderId="6" xfId="0" applyFont="1" applyFill="1" applyBorder="1" applyAlignment="1">
      <alignment horizontal="left" vertical="center" wrapText="1"/>
    </xf>
    <xf numFmtId="0" fontId="32" fillId="11" borderId="7" xfId="0" applyFont="1" applyFill="1" applyBorder="1" applyAlignment="1">
      <alignment horizontal="left" vertical="center" wrapText="1"/>
    </xf>
    <xf numFmtId="0" fontId="32" fillId="0" borderId="16" xfId="0" applyFont="1" applyBorder="1" applyAlignment="1">
      <alignment horizontal="left" vertical="center" wrapText="1"/>
    </xf>
    <xf numFmtId="0" fontId="32" fillId="0" borderId="29" xfId="0" applyFont="1" applyBorder="1" applyAlignment="1">
      <alignment horizontal="left" vertical="center" wrapText="1"/>
    </xf>
    <xf numFmtId="0" fontId="32" fillId="0" borderId="18" xfId="0" applyFont="1" applyBorder="1" applyAlignment="1">
      <alignment horizontal="left" vertical="center" wrapText="1"/>
    </xf>
    <xf numFmtId="0" fontId="32" fillId="0" borderId="0" xfId="0" applyFont="1" applyBorder="1" applyAlignment="1">
      <alignment horizontal="left" vertical="center" wrapText="1"/>
    </xf>
    <xf numFmtId="0" fontId="32" fillId="0" borderId="20" xfId="0" applyFont="1" applyBorder="1" applyAlignment="1">
      <alignment horizontal="left" vertical="center" wrapText="1"/>
    </xf>
    <xf numFmtId="0" fontId="32" fillId="0" borderId="30" xfId="0" applyFont="1" applyBorder="1" applyAlignment="1">
      <alignment horizontal="left" vertical="center" wrapText="1"/>
    </xf>
    <xf numFmtId="0" fontId="32" fillId="10" borderId="16" xfId="0" applyFont="1" applyFill="1" applyBorder="1" applyAlignment="1">
      <alignment horizontal="left" vertical="center" wrapText="1"/>
    </xf>
    <xf numFmtId="0" fontId="32" fillId="10" borderId="17" xfId="0" applyFont="1" applyFill="1" applyBorder="1" applyAlignment="1">
      <alignment horizontal="left" vertical="center" wrapText="1"/>
    </xf>
    <xf numFmtId="0" fontId="32" fillId="11" borderId="3" xfId="0" applyFont="1" applyFill="1" applyBorder="1" applyAlignment="1">
      <alignment horizontal="left" vertical="center" wrapText="1"/>
    </xf>
    <xf numFmtId="0" fontId="32" fillId="0" borderId="8"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05" xfId="0" applyFont="1" applyBorder="1" applyAlignment="1">
      <alignment horizontal="center" vertical="center" wrapText="1"/>
    </xf>
    <xf numFmtId="0" fontId="32" fillId="10" borderId="20" xfId="0" applyFont="1" applyFill="1" applyBorder="1" applyAlignment="1">
      <alignment horizontal="left" vertical="center" wrapText="1"/>
    </xf>
    <xf numFmtId="0" fontId="32" fillId="10" borderId="21"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81" xfId="0" applyFont="1" applyFill="1" applyBorder="1" applyAlignment="1">
      <alignment horizontal="left" vertical="center" wrapText="1"/>
    </xf>
    <xf numFmtId="0" fontId="42" fillId="0" borderId="6" xfId="0" applyFont="1" applyBorder="1" applyAlignment="1">
      <alignment horizontal="left" vertical="center" wrapText="1"/>
    </xf>
    <xf numFmtId="0" fontId="42" fillId="0" borderId="81" xfId="0" applyFont="1" applyBorder="1" applyAlignment="1">
      <alignment horizontal="left" vertical="center" wrapText="1"/>
    </xf>
    <xf numFmtId="0" fontId="32" fillId="0" borderId="11" xfId="0" applyFont="1" applyBorder="1" applyAlignment="1">
      <alignment horizontal="center" vertical="center" wrapText="1"/>
    </xf>
    <xf numFmtId="0" fontId="32" fillId="0" borderId="104" xfId="0" applyFont="1" applyBorder="1" applyAlignment="1">
      <alignment horizontal="center" vertical="center" wrapText="1"/>
    </xf>
    <xf numFmtId="0" fontId="32" fillId="10" borderId="18" xfId="0" applyFont="1" applyFill="1" applyBorder="1" applyAlignment="1">
      <alignment horizontal="left" vertical="center" wrapText="1"/>
    </xf>
    <xf numFmtId="0" fontId="32" fillId="10" borderId="19" xfId="0" applyFont="1" applyFill="1" applyBorder="1" applyAlignment="1">
      <alignment horizontal="left"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1" xfId="0" applyFont="1" applyBorder="1" applyAlignment="1">
      <alignment horizontal="center" vertical="center" wrapText="1"/>
    </xf>
    <xf numFmtId="0" fontId="39" fillId="0" borderId="0" xfId="0" applyFont="1" applyAlignment="1">
      <alignment horizontal="left" vertical="center" wrapText="1"/>
    </xf>
    <xf numFmtId="0" fontId="82" fillId="0" borderId="0" xfId="0" applyFont="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81" fillId="8" borderId="81" xfId="0" applyFont="1" applyFill="1" applyBorder="1" applyAlignment="1">
      <alignment horizontal="left" vertical="center"/>
    </xf>
  </cellXfs>
  <cellStyles count="7">
    <cellStyle name="ハイパーリンク" xfId="6" builtinId="8"/>
    <cellStyle name="桁区切り" xfId="1" builtinId="6"/>
    <cellStyle name="標準" xfId="0" builtinId="0"/>
    <cellStyle name="標準 2" xfId="2" xr:uid="{82BE2574-0A72-4C54-82AD-C1C55CB1E76A}"/>
    <cellStyle name="標準 2 2" xfId="5" xr:uid="{743CB68A-1D18-4212-B77F-230418AF7FB4}"/>
    <cellStyle name="標準 3" xfId="3" xr:uid="{C51B2016-EC96-4B61-A7C7-97443F05B25C}"/>
    <cellStyle name="標準 4" xfId="4" xr:uid="{52C8D070-AF61-42B1-AD4E-82B23E02F77B}"/>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25</xdr:row>
      <xdr:rowOff>161925</xdr:rowOff>
    </xdr:from>
    <xdr:to>
      <xdr:col>6</xdr:col>
      <xdr:colOff>140074</xdr:colOff>
      <xdr:row>26</xdr:row>
      <xdr:rowOff>87032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588498" y="6645275"/>
          <a:ext cx="326651"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25</xdr:row>
      <xdr:rowOff>162018</xdr:rowOff>
    </xdr:from>
    <xdr:to>
      <xdr:col>4</xdr:col>
      <xdr:colOff>161925</xdr:colOff>
      <xdr:row>26</xdr:row>
      <xdr:rowOff>87125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340348" y="6645368"/>
          <a:ext cx="333002"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25</xdr:row>
      <xdr:rowOff>180602</xdr:rowOff>
    </xdr:from>
    <xdr:to>
      <xdr:col>2</xdr:col>
      <xdr:colOff>162297</xdr:colOff>
      <xdr:row>26</xdr:row>
      <xdr:rowOff>115234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73896" y="6670302"/>
          <a:ext cx="342526" cy="188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2</xdr:col>
      <xdr:colOff>58184</xdr:colOff>
      <xdr:row>5</xdr:row>
      <xdr:rowOff>196850</xdr:rowOff>
    </xdr:from>
    <xdr:to>
      <xdr:col>6</xdr:col>
      <xdr:colOff>192593</xdr:colOff>
      <xdr:row>20</xdr:row>
      <xdr:rowOff>2546</xdr:rowOff>
    </xdr:to>
    <xdr:sp macro="" textlink="">
      <xdr:nvSpPr>
        <xdr:cNvPr id="5" name="正方形/長方形 4">
          <a:extLst>
            <a:ext uri="{FF2B5EF4-FFF2-40B4-BE49-F238E27FC236}">
              <a16:creationId xmlns:a16="http://schemas.microsoft.com/office/drawing/2014/main" id="{00000000-0008-0000-0200-000005000000}"/>
            </a:ext>
          </a:extLst>
        </xdr:cNvPr>
        <xdr:cNvSpPr>
          <a:spLocks noChangeArrowheads="1"/>
        </xdr:cNvSpPr>
      </xdr:nvSpPr>
      <xdr:spPr bwMode="auto">
        <a:xfrm>
          <a:off x="1315484" y="1543050"/>
          <a:ext cx="2649009" cy="3660146"/>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5</xdr:row>
      <xdr:rowOff>102659</xdr:rowOff>
    </xdr:from>
    <xdr:to>
      <xdr:col>6</xdr:col>
      <xdr:colOff>121683</xdr:colOff>
      <xdr:row>19</xdr:row>
      <xdr:rowOff>159809</xdr:rowOff>
    </xdr:to>
    <xdr:sp macro="" textlink="">
      <xdr:nvSpPr>
        <xdr:cNvPr id="6" name="正方形/長方形 5">
          <a:extLst>
            <a:ext uri="{FF2B5EF4-FFF2-40B4-BE49-F238E27FC236}">
              <a16:creationId xmlns:a16="http://schemas.microsoft.com/office/drawing/2014/main" id="{00000000-0008-0000-0200-000006000000}"/>
            </a:ext>
          </a:extLst>
        </xdr:cNvPr>
        <xdr:cNvSpPr>
          <a:spLocks noChangeArrowheads="1"/>
        </xdr:cNvSpPr>
      </xdr:nvSpPr>
      <xdr:spPr bwMode="auto">
        <a:xfrm>
          <a:off x="1219394" y="1448859"/>
          <a:ext cx="2677364" cy="3657600"/>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9</xdr:row>
      <xdr:rowOff>199345</xdr:rowOff>
    </xdr:from>
    <xdr:to>
      <xdr:col>1</xdr:col>
      <xdr:colOff>430728</xdr:colOff>
      <xdr:row>14</xdr:row>
      <xdr:rowOff>198044</xdr:rowOff>
    </xdr:to>
    <xdr:sp macro="" textlink="">
      <xdr:nvSpPr>
        <xdr:cNvPr id="7" name="テキスト ボックス 11">
          <a:extLst>
            <a:ext uri="{FF2B5EF4-FFF2-40B4-BE49-F238E27FC236}">
              <a16:creationId xmlns:a16="http://schemas.microsoft.com/office/drawing/2014/main" id="{00000000-0008-0000-0200-000007000000}"/>
            </a:ext>
          </a:extLst>
        </xdr:cNvPr>
        <xdr:cNvSpPr txBox="1">
          <a:spLocks noChangeArrowheads="1"/>
        </xdr:cNvSpPr>
      </xdr:nvSpPr>
      <xdr:spPr bwMode="auto">
        <a:xfrm>
          <a:off x="0" y="2574245"/>
          <a:ext cx="1056203" cy="128457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22</xdr:row>
      <xdr:rowOff>245382</xdr:rowOff>
    </xdr:from>
    <xdr:to>
      <xdr:col>1</xdr:col>
      <xdr:colOff>526408</xdr:colOff>
      <xdr:row>29</xdr:row>
      <xdr:rowOff>207282</xdr:rowOff>
    </xdr:to>
    <xdr:sp macro="" textlink="">
      <xdr:nvSpPr>
        <xdr:cNvPr id="8" name="正方形/長方形 39">
          <a:extLst>
            <a:ext uri="{FF2B5EF4-FFF2-40B4-BE49-F238E27FC236}">
              <a16:creationId xmlns:a16="http://schemas.microsoft.com/office/drawing/2014/main" id="{00000000-0008-0000-0200-000008000000}"/>
            </a:ext>
          </a:extLst>
        </xdr:cNvPr>
        <xdr:cNvSpPr>
          <a:spLocks noChangeArrowheads="1"/>
        </xdr:cNvSpPr>
      </xdr:nvSpPr>
      <xdr:spPr bwMode="auto">
        <a:xfrm>
          <a:off x="75558" y="5960382"/>
          <a:ext cx="1076325" cy="1762125"/>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22</xdr:row>
      <xdr:rowOff>225878</xdr:rowOff>
    </xdr:from>
    <xdr:to>
      <xdr:col>3</xdr:col>
      <xdr:colOff>515070</xdr:colOff>
      <xdr:row>29</xdr:row>
      <xdr:rowOff>178253</xdr:rowOff>
    </xdr:to>
    <xdr:sp macro="" textlink="">
      <xdr:nvSpPr>
        <xdr:cNvPr id="9" name="正方形/長方形 20">
          <a:extLst>
            <a:ext uri="{FF2B5EF4-FFF2-40B4-BE49-F238E27FC236}">
              <a16:creationId xmlns:a16="http://schemas.microsoft.com/office/drawing/2014/main" id="{00000000-0008-0000-0200-000009000000}"/>
            </a:ext>
          </a:extLst>
        </xdr:cNvPr>
        <xdr:cNvSpPr>
          <a:spLocks noChangeArrowheads="1"/>
        </xdr:cNvSpPr>
      </xdr:nvSpPr>
      <xdr:spPr bwMode="auto">
        <a:xfrm>
          <a:off x="1315170" y="5940878"/>
          <a:ext cx="1085850" cy="1755775"/>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22</xdr:row>
      <xdr:rowOff>220515</xdr:rowOff>
    </xdr:from>
    <xdr:to>
      <xdr:col>5</xdr:col>
      <xdr:colOff>522566</xdr:colOff>
      <xdr:row>29</xdr:row>
      <xdr:rowOff>182415</xdr:rowOff>
    </xdr:to>
    <xdr:sp macro="" textlink="">
      <xdr:nvSpPr>
        <xdr:cNvPr id="10" name="正方形/長方形 38">
          <a:extLst>
            <a:ext uri="{FF2B5EF4-FFF2-40B4-BE49-F238E27FC236}">
              <a16:creationId xmlns:a16="http://schemas.microsoft.com/office/drawing/2014/main" id="{00000000-0008-0000-0200-00000A000000}"/>
            </a:ext>
          </a:extLst>
        </xdr:cNvPr>
        <xdr:cNvSpPr>
          <a:spLocks noChangeArrowheads="1"/>
        </xdr:cNvSpPr>
      </xdr:nvSpPr>
      <xdr:spPr bwMode="auto">
        <a:xfrm>
          <a:off x="2602191" y="5932340"/>
          <a:ext cx="1066800" cy="1762125"/>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23</xdr:row>
      <xdr:rowOff>237297</xdr:rowOff>
    </xdr:from>
    <xdr:to>
      <xdr:col>7</xdr:col>
      <xdr:colOff>124315</xdr:colOff>
      <xdr:row>28</xdr:row>
      <xdr:rowOff>2171</xdr:rowOff>
    </xdr:to>
    <xdr:sp macro="" textlink="">
      <xdr:nvSpPr>
        <xdr:cNvPr id="11" name="正方形/長方形 45">
          <a:extLst>
            <a:ext uri="{FF2B5EF4-FFF2-40B4-BE49-F238E27FC236}">
              <a16:creationId xmlns:a16="http://schemas.microsoft.com/office/drawing/2014/main" id="{00000000-0008-0000-0200-00000B000000}"/>
            </a:ext>
          </a:extLst>
        </xdr:cNvPr>
        <xdr:cNvSpPr>
          <a:spLocks noChangeArrowheads="1"/>
        </xdr:cNvSpPr>
      </xdr:nvSpPr>
      <xdr:spPr bwMode="auto">
        <a:xfrm>
          <a:off x="3817187" y="6212647"/>
          <a:ext cx="704503" cy="1047574"/>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22</xdr:row>
      <xdr:rowOff>196850</xdr:rowOff>
    </xdr:from>
    <xdr:to>
      <xdr:col>1</xdr:col>
      <xdr:colOff>466537</xdr:colOff>
      <xdr:row>29</xdr:row>
      <xdr:rowOff>152400</xdr:rowOff>
    </xdr:to>
    <xdr:sp macro="" textlink="">
      <xdr:nvSpPr>
        <xdr:cNvPr id="12" name="正方形/長方形 19">
          <a:extLst>
            <a:ext uri="{FF2B5EF4-FFF2-40B4-BE49-F238E27FC236}">
              <a16:creationId xmlns:a16="http://schemas.microsoft.com/office/drawing/2014/main" id="{00000000-0008-0000-0200-00000C000000}"/>
            </a:ext>
          </a:extLst>
        </xdr:cNvPr>
        <xdr:cNvSpPr>
          <a:spLocks noChangeArrowheads="1"/>
        </xdr:cNvSpPr>
      </xdr:nvSpPr>
      <xdr:spPr bwMode="auto">
        <a:xfrm>
          <a:off x="22037" y="5915025"/>
          <a:ext cx="1076325" cy="1752600"/>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7</xdr:row>
      <xdr:rowOff>12292</xdr:rowOff>
    </xdr:from>
    <xdr:to>
      <xdr:col>9</xdr:col>
      <xdr:colOff>343708</xdr:colOff>
      <xdr:row>9</xdr:row>
      <xdr:rowOff>160320</xdr:rowOff>
    </xdr:to>
    <xdr:sp macro="" textlink="">
      <xdr:nvSpPr>
        <xdr:cNvPr id="13" name="テキスト ボックス 13">
          <a:extLst>
            <a:ext uri="{FF2B5EF4-FFF2-40B4-BE49-F238E27FC236}">
              <a16:creationId xmlns:a16="http://schemas.microsoft.com/office/drawing/2014/main" id="{00000000-0008-0000-0200-00000D000000}"/>
            </a:ext>
          </a:extLst>
        </xdr:cNvPr>
        <xdr:cNvSpPr txBox="1">
          <a:spLocks noChangeArrowheads="1"/>
        </xdr:cNvSpPr>
      </xdr:nvSpPr>
      <xdr:spPr bwMode="auto">
        <a:xfrm>
          <a:off x="4315705" y="1866492"/>
          <a:ext cx="1685853" cy="6687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23</xdr:row>
      <xdr:rowOff>38037</xdr:rowOff>
    </xdr:from>
    <xdr:to>
      <xdr:col>1</xdr:col>
      <xdr:colOff>518687</xdr:colOff>
      <xdr:row>27</xdr:row>
      <xdr:rowOff>131927</xdr:rowOff>
    </xdr:to>
    <xdr:sp macro="" textlink="">
      <xdr:nvSpPr>
        <xdr:cNvPr id="14" name="テキスト ボックス 43">
          <a:extLst>
            <a:ext uri="{FF2B5EF4-FFF2-40B4-BE49-F238E27FC236}">
              <a16:creationId xmlns:a16="http://schemas.microsoft.com/office/drawing/2014/main" id="{00000000-0008-0000-0200-00000E000000}"/>
            </a:ext>
          </a:extLst>
        </xdr:cNvPr>
        <xdr:cNvSpPr txBox="1">
          <a:spLocks noChangeArrowheads="1"/>
        </xdr:cNvSpPr>
      </xdr:nvSpPr>
      <xdr:spPr bwMode="auto">
        <a:xfrm>
          <a:off x="69192" y="6010212"/>
          <a:ext cx="1081320" cy="1122590"/>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23</xdr:row>
      <xdr:rowOff>9560</xdr:rowOff>
    </xdr:from>
    <xdr:to>
      <xdr:col>3</xdr:col>
      <xdr:colOff>457185</xdr:colOff>
      <xdr:row>27</xdr:row>
      <xdr:rowOff>171207</xdr:rowOff>
    </xdr:to>
    <xdr:sp macro="" textlink="">
      <xdr:nvSpPr>
        <xdr:cNvPr id="15" name="テキスト ボックス 42">
          <a:extLst>
            <a:ext uri="{FF2B5EF4-FFF2-40B4-BE49-F238E27FC236}">
              <a16:creationId xmlns:a16="http://schemas.microsoft.com/office/drawing/2014/main" id="{00000000-0008-0000-0200-00000F000000}"/>
            </a:ext>
          </a:extLst>
        </xdr:cNvPr>
        <xdr:cNvSpPr txBox="1">
          <a:spLocks noChangeArrowheads="1"/>
        </xdr:cNvSpPr>
      </xdr:nvSpPr>
      <xdr:spPr bwMode="auto">
        <a:xfrm>
          <a:off x="1371131" y="5978560"/>
          <a:ext cx="972004" cy="119352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23</xdr:row>
      <xdr:rowOff>12607</xdr:rowOff>
    </xdr:from>
    <xdr:to>
      <xdr:col>5</xdr:col>
      <xdr:colOff>488095</xdr:colOff>
      <xdr:row>30</xdr:row>
      <xdr:rowOff>66016</xdr:rowOff>
    </xdr:to>
    <xdr:sp macro="" textlink="">
      <xdr:nvSpPr>
        <xdr:cNvPr id="16" name="テキスト ボックス 40">
          <a:extLst>
            <a:ext uri="{FF2B5EF4-FFF2-40B4-BE49-F238E27FC236}">
              <a16:creationId xmlns:a16="http://schemas.microsoft.com/office/drawing/2014/main" id="{00000000-0008-0000-0200-000010000000}"/>
            </a:ext>
          </a:extLst>
        </xdr:cNvPr>
        <xdr:cNvSpPr txBox="1">
          <a:spLocks noChangeArrowheads="1"/>
        </xdr:cNvSpPr>
      </xdr:nvSpPr>
      <xdr:spPr bwMode="auto">
        <a:xfrm>
          <a:off x="2646187" y="5981607"/>
          <a:ext cx="981983" cy="1859984"/>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122048</xdr:colOff>
      <xdr:row>24</xdr:row>
      <xdr:rowOff>9844</xdr:rowOff>
    </xdr:from>
    <xdr:to>
      <xdr:col>7</xdr:col>
      <xdr:colOff>96648</xdr:colOff>
      <xdr:row>28</xdr:row>
      <xdr:rowOff>132030</xdr:rowOff>
    </xdr:to>
    <xdr:sp macro="" textlink="">
      <xdr:nvSpPr>
        <xdr:cNvPr id="17" name="テキスト ボックス 44">
          <a:extLst>
            <a:ext uri="{FF2B5EF4-FFF2-40B4-BE49-F238E27FC236}">
              <a16:creationId xmlns:a16="http://schemas.microsoft.com/office/drawing/2014/main" id="{00000000-0008-0000-0200-000011000000}"/>
            </a:ext>
          </a:extLst>
        </xdr:cNvPr>
        <xdr:cNvSpPr txBox="1">
          <a:spLocks noChangeArrowheads="1"/>
        </xdr:cNvSpPr>
      </xdr:nvSpPr>
      <xdr:spPr bwMode="auto">
        <a:xfrm>
          <a:off x="3897123" y="6236019"/>
          <a:ext cx="600075" cy="1154061"/>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397234</xdr:colOff>
      <xdr:row>31</xdr:row>
      <xdr:rowOff>105434</xdr:rowOff>
    </xdr:from>
    <xdr:to>
      <xdr:col>9</xdr:col>
      <xdr:colOff>549634</xdr:colOff>
      <xdr:row>36</xdr:row>
      <xdr:rowOff>160321</xdr:rowOff>
    </xdr:to>
    <xdr:sp macro="" textlink="">
      <xdr:nvSpPr>
        <xdr:cNvPr id="18" name="テキスト ボックス 50">
          <a:extLst>
            <a:ext uri="{FF2B5EF4-FFF2-40B4-BE49-F238E27FC236}">
              <a16:creationId xmlns:a16="http://schemas.microsoft.com/office/drawing/2014/main" id="{00000000-0008-0000-0200-000012000000}"/>
            </a:ext>
          </a:extLst>
        </xdr:cNvPr>
        <xdr:cNvSpPr txBox="1">
          <a:spLocks noChangeArrowheads="1"/>
        </xdr:cNvSpPr>
      </xdr:nvSpPr>
      <xdr:spPr bwMode="auto">
        <a:xfrm>
          <a:off x="3556516" y="8055508"/>
          <a:ext cx="2679826" cy="1328031"/>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494901</xdr:colOff>
      <xdr:row>4</xdr:row>
      <xdr:rowOff>143934</xdr:rowOff>
    </xdr:from>
    <xdr:to>
      <xdr:col>6</xdr:col>
      <xdr:colOff>68391</xdr:colOff>
      <xdr:row>19</xdr:row>
      <xdr:rowOff>58184</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1123551" y="1226609"/>
          <a:ext cx="2713565" cy="3775050"/>
        </a:xfrm>
        <a:prstGeom prst="rect">
          <a:avLst/>
        </a:prstGeom>
        <a:ln w="9525">
          <a:solidFill>
            <a:schemeClr val="tx1"/>
          </a:solidFill>
        </a:ln>
      </xdr:spPr>
    </xdr:pic>
    <xdr:clientData/>
  </xdr:twoCellAnchor>
  <xdr:twoCellAnchor>
    <xdr:from>
      <xdr:col>3</xdr:col>
      <xdr:colOff>17873</xdr:colOff>
      <xdr:row>16</xdr:row>
      <xdr:rowOff>155387</xdr:rowOff>
    </xdr:from>
    <xdr:to>
      <xdr:col>5</xdr:col>
      <xdr:colOff>409456</xdr:colOff>
      <xdr:row>17</xdr:row>
      <xdr:rowOff>170202</xdr:rowOff>
    </xdr:to>
    <xdr:sp macro="" textlink="">
      <xdr:nvSpPr>
        <xdr:cNvPr id="20" name="テキスト ボックス 35">
          <a:extLst>
            <a:ext uri="{FF2B5EF4-FFF2-40B4-BE49-F238E27FC236}">
              <a16:creationId xmlns:a16="http://schemas.microsoft.com/office/drawing/2014/main" id="{00000000-0008-0000-0200-000014000000}"/>
            </a:ext>
          </a:extLst>
        </xdr:cNvPr>
        <xdr:cNvSpPr txBox="1">
          <a:spLocks noChangeArrowheads="1"/>
        </xdr:cNvSpPr>
      </xdr:nvSpPr>
      <xdr:spPr bwMode="auto">
        <a:xfrm>
          <a:off x="1903823" y="4327337"/>
          <a:ext cx="1652058" cy="271990"/>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9</xdr:row>
      <xdr:rowOff>192768</xdr:rowOff>
    </xdr:from>
    <xdr:to>
      <xdr:col>2</xdr:col>
      <xdr:colOff>115546</xdr:colOff>
      <xdr:row>10</xdr:row>
      <xdr:rowOff>29165</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1275646" y="2564493"/>
          <a:ext cx="97200" cy="90397"/>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13</xdr:row>
      <xdr:rowOff>59872</xdr:rowOff>
    </xdr:from>
    <xdr:to>
      <xdr:col>2</xdr:col>
      <xdr:colOff>123710</xdr:colOff>
      <xdr:row>13</xdr:row>
      <xdr:rowOff>163422</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1286985" y="3460297"/>
          <a:ext cx="97200" cy="10037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22</xdr:row>
      <xdr:rowOff>199339</xdr:rowOff>
    </xdr:from>
    <xdr:to>
      <xdr:col>9</xdr:col>
      <xdr:colOff>583075</xdr:colOff>
      <xdr:row>30</xdr:row>
      <xdr:rowOff>97073</xdr:rowOff>
    </xdr:to>
    <xdr:sp macro="" textlink="">
      <xdr:nvSpPr>
        <xdr:cNvPr id="23" name="正方形/長方形 21">
          <a:extLst>
            <a:ext uri="{FF2B5EF4-FFF2-40B4-BE49-F238E27FC236}">
              <a16:creationId xmlns:a16="http://schemas.microsoft.com/office/drawing/2014/main" id="{00000000-0008-0000-0200-000017000000}"/>
            </a:ext>
          </a:extLst>
        </xdr:cNvPr>
        <xdr:cNvSpPr>
          <a:spLocks noChangeArrowheads="1"/>
        </xdr:cNvSpPr>
      </xdr:nvSpPr>
      <xdr:spPr bwMode="auto">
        <a:xfrm>
          <a:off x="4807337" y="5917514"/>
          <a:ext cx="1430413" cy="1951959"/>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23</xdr:row>
      <xdr:rowOff>26958</xdr:rowOff>
    </xdr:from>
    <xdr:to>
      <xdr:col>9</xdr:col>
      <xdr:colOff>565842</xdr:colOff>
      <xdr:row>30</xdr:row>
      <xdr:rowOff>75036</xdr:rowOff>
    </xdr:to>
    <xdr:sp macro="" textlink="">
      <xdr:nvSpPr>
        <xdr:cNvPr id="24" name="テキスト ボックス 26">
          <a:extLst>
            <a:ext uri="{FF2B5EF4-FFF2-40B4-BE49-F238E27FC236}">
              <a16:creationId xmlns:a16="http://schemas.microsoft.com/office/drawing/2014/main" id="{00000000-0008-0000-0200-000018000000}"/>
            </a:ext>
          </a:extLst>
        </xdr:cNvPr>
        <xdr:cNvSpPr txBox="1">
          <a:spLocks noChangeArrowheads="1"/>
        </xdr:cNvSpPr>
      </xdr:nvSpPr>
      <xdr:spPr bwMode="auto">
        <a:xfrm>
          <a:off x="4867699" y="6002308"/>
          <a:ext cx="1352818" cy="18451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（入札参加資格審査申請書類在中）</a:t>
          </a:r>
        </a:p>
      </xdr:txBody>
    </xdr:sp>
    <xdr:clientData/>
  </xdr:twoCellAnchor>
  <xdr:twoCellAnchor>
    <xdr:from>
      <xdr:col>7</xdr:col>
      <xdr:colOff>410720</xdr:colOff>
      <xdr:row>22</xdr:row>
      <xdr:rowOff>9430</xdr:rowOff>
    </xdr:from>
    <xdr:to>
      <xdr:col>9</xdr:col>
      <xdr:colOff>581714</xdr:colOff>
      <xdr:row>22</xdr:row>
      <xdr:rowOff>198977</xdr:rowOff>
    </xdr:to>
    <xdr:sp macro="" textlink="">
      <xdr:nvSpPr>
        <xdr:cNvPr id="25" name="台形 24">
          <a:extLst>
            <a:ext uri="{FF2B5EF4-FFF2-40B4-BE49-F238E27FC236}">
              <a16:creationId xmlns:a16="http://schemas.microsoft.com/office/drawing/2014/main" id="{00000000-0008-0000-0200-000019000000}"/>
            </a:ext>
          </a:extLst>
        </xdr:cNvPr>
        <xdr:cNvSpPr/>
      </xdr:nvSpPr>
      <xdr:spPr>
        <a:xfrm>
          <a:off x="4808095" y="5727605"/>
          <a:ext cx="142829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30</xdr:row>
      <xdr:rowOff>129577</xdr:rowOff>
    </xdr:from>
    <xdr:to>
      <xdr:col>9</xdr:col>
      <xdr:colOff>495108</xdr:colOff>
      <xdr:row>31</xdr:row>
      <xdr:rowOff>113701</xdr:rowOff>
    </xdr:to>
    <xdr:sp macro="" textlink="">
      <xdr:nvSpPr>
        <xdr:cNvPr id="26" name="テキスト ボックス 35">
          <a:extLst>
            <a:ext uri="{FF2B5EF4-FFF2-40B4-BE49-F238E27FC236}">
              <a16:creationId xmlns:a16="http://schemas.microsoft.com/office/drawing/2014/main" id="{00000000-0008-0000-0200-00001A000000}"/>
            </a:ext>
          </a:extLst>
        </xdr:cNvPr>
        <xdr:cNvSpPr txBox="1">
          <a:spLocks noChangeArrowheads="1"/>
        </xdr:cNvSpPr>
      </xdr:nvSpPr>
      <xdr:spPr bwMode="auto">
        <a:xfrm>
          <a:off x="4849092" y="7898802"/>
          <a:ext cx="1303866" cy="24447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10</xdr:row>
      <xdr:rowOff>12608</xdr:rowOff>
    </xdr:from>
    <xdr:to>
      <xdr:col>1</xdr:col>
      <xdr:colOff>581526</xdr:colOff>
      <xdr:row>10</xdr:row>
      <xdr:rowOff>132030</xdr:rowOff>
    </xdr:to>
    <xdr:cxnSp macro="">
      <xdr:nvCxnSpPr>
        <xdr:cNvPr id="27" name="直線矢印コネクタ 26">
          <a:extLst>
            <a:ext uri="{FF2B5EF4-FFF2-40B4-BE49-F238E27FC236}">
              <a16:creationId xmlns:a16="http://schemas.microsoft.com/office/drawing/2014/main" id="{00000000-0008-0000-0200-00001B000000}"/>
            </a:ext>
          </a:extLst>
        </xdr:cNvPr>
        <xdr:cNvCxnSpPr/>
      </xdr:nvCxnSpPr>
      <xdr:spPr>
        <a:xfrm flipV="1">
          <a:off x="990095" y="2638333"/>
          <a:ext cx="216906" cy="1225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12</xdr:row>
      <xdr:rowOff>188614</xdr:rowOff>
    </xdr:from>
    <xdr:to>
      <xdr:col>1</xdr:col>
      <xdr:colOff>581621</xdr:colOff>
      <xdr:row>13</xdr:row>
      <xdr:rowOff>56584</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a:off x="974409" y="3331864"/>
          <a:ext cx="232687" cy="125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152679</xdr:colOff>
      <xdr:row>25</xdr:row>
      <xdr:rowOff>112059</xdr:rowOff>
    </xdr:from>
    <xdr:to>
      <xdr:col>7</xdr:col>
      <xdr:colOff>392299</xdr:colOff>
      <xdr:row>26</xdr:row>
      <xdr:rowOff>124572</xdr:rowOff>
    </xdr:to>
    <xdr:sp macro="" textlink="">
      <xdr:nvSpPr>
        <xdr:cNvPr id="29" name="矢印: 右 28">
          <a:extLst>
            <a:ext uri="{FF2B5EF4-FFF2-40B4-BE49-F238E27FC236}">
              <a16:creationId xmlns:a16="http://schemas.microsoft.com/office/drawing/2014/main" id="{00000000-0008-0000-0200-00001D000000}"/>
            </a:ext>
          </a:extLst>
        </xdr:cNvPr>
        <xdr:cNvSpPr/>
      </xdr:nvSpPr>
      <xdr:spPr>
        <a:xfrm>
          <a:off x="4553229" y="6598584"/>
          <a:ext cx="236445" cy="266513"/>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31</xdr:row>
      <xdr:rowOff>18861</xdr:rowOff>
    </xdr:from>
    <xdr:to>
      <xdr:col>7</xdr:col>
      <xdr:colOff>150697</xdr:colOff>
      <xdr:row>31</xdr:row>
      <xdr:rowOff>18861</xdr:rowOff>
    </xdr:to>
    <xdr:sp macro="" textlink="">
      <xdr:nvSpPr>
        <xdr:cNvPr id="30" name="直線コネクタ 32">
          <a:extLst>
            <a:ext uri="{FF2B5EF4-FFF2-40B4-BE49-F238E27FC236}">
              <a16:creationId xmlns:a16="http://schemas.microsoft.com/office/drawing/2014/main" id="{00000000-0008-0000-0200-00001E000000}"/>
            </a:ext>
          </a:extLst>
        </xdr:cNvPr>
        <xdr:cNvSpPr>
          <a:spLocks noChangeShapeType="1"/>
        </xdr:cNvSpPr>
      </xdr:nvSpPr>
      <xdr:spPr bwMode="auto">
        <a:xfrm flipV="1">
          <a:off x="49237" y="8048436"/>
          <a:ext cx="4502010"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31</xdr:row>
      <xdr:rowOff>245713</xdr:rowOff>
    </xdr:from>
    <xdr:to>
      <xdr:col>5</xdr:col>
      <xdr:colOff>121409</xdr:colOff>
      <xdr:row>33</xdr:row>
      <xdr:rowOff>29185</xdr:rowOff>
    </xdr:to>
    <xdr:sp macro="" textlink="">
      <xdr:nvSpPr>
        <xdr:cNvPr id="31" name="テキスト ボックス 35">
          <a:extLst>
            <a:ext uri="{FF2B5EF4-FFF2-40B4-BE49-F238E27FC236}">
              <a16:creationId xmlns:a16="http://schemas.microsoft.com/office/drawing/2014/main" id="{00000000-0008-0000-0200-00001F000000}"/>
            </a:ext>
          </a:extLst>
        </xdr:cNvPr>
        <xdr:cNvSpPr txBox="1">
          <a:spLocks noChangeArrowheads="1"/>
        </xdr:cNvSpPr>
      </xdr:nvSpPr>
      <xdr:spPr bwMode="auto">
        <a:xfrm>
          <a:off x="1512059" y="8275288"/>
          <a:ext cx="1755775" cy="294647"/>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30</xdr:row>
      <xdr:rowOff>4291</xdr:rowOff>
    </xdr:from>
    <xdr:to>
      <xdr:col>0</xdr:col>
      <xdr:colOff>47999</xdr:colOff>
      <xdr:row>31</xdr:row>
      <xdr:rowOff>24470</xdr:rowOff>
    </xdr:to>
    <xdr:sp macro="" textlink="">
      <xdr:nvSpPr>
        <xdr:cNvPr id="32" name="直線コネクタ 31">
          <a:extLst>
            <a:ext uri="{FF2B5EF4-FFF2-40B4-BE49-F238E27FC236}">
              <a16:creationId xmlns:a16="http://schemas.microsoft.com/office/drawing/2014/main" id="{00000000-0008-0000-0200-000020000000}"/>
            </a:ext>
          </a:extLst>
        </xdr:cNvPr>
        <xdr:cNvSpPr>
          <a:spLocks noChangeShapeType="1"/>
        </xdr:cNvSpPr>
      </xdr:nvSpPr>
      <xdr:spPr bwMode="auto">
        <a:xfrm>
          <a:off x="44824" y="7779866"/>
          <a:ext cx="0" cy="277354"/>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29</xdr:row>
      <xdr:rowOff>254275</xdr:rowOff>
    </xdr:from>
    <xdr:to>
      <xdr:col>7</xdr:col>
      <xdr:colOff>153497</xdr:colOff>
      <xdr:row>31</xdr:row>
      <xdr:rowOff>18618</xdr:rowOff>
    </xdr:to>
    <xdr:sp macro="" textlink="">
      <xdr:nvSpPr>
        <xdr:cNvPr id="33" name="直線コネクタ 34">
          <a:extLst>
            <a:ext uri="{FF2B5EF4-FFF2-40B4-BE49-F238E27FC236}">
              <a16:creationId xmlns:a16="http://schemas.microsoft.com/office/drawing/2014/main" id="{00000000-0008-0000-0200-000021000000}"/>
            </a:ext>
          </a:extLst>
        </xdr:cNvPr>
        <xdr:cNvSpPr>
          <a:spLocks noChangeShapeType="1"/>
        </xdr:cNvSpPr>
      </xdr:nvSpPr>
      <xdr:spPr bwMode="auto">
        <a:xfrm flipH="1">
          <a:off x="4554047" y="7772675"/>
          <a:ext cx="0" cy="27551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31</xdr:row>
      <xdr:rowOff>27939</xdr:rowOff>
    </xdr:from>
    <xdr:to>
      <xdr:col>3</xdr:col>
      <xdr:colOff>426795</xdr:colOff>
      <xdr:row>31</xdr:row>
      <xdr:rowOff>247114</xdr:rowOff>
    </xdr:to>
    <xdr:sp macro="" textlink="">
      <xdr:nvSpPr>
        <xdr:cNvPr id="34" name="直線コネクタ 34">
          <a:extLst>
            <a:ext uri="{FF2B5EF4-FFF2-40B4-BE49-F238E27FC236}">
              <a16:creationId xmlns:a16="http://schemas.microsoft.com/office/drawing/2014/main" id="{00000000-0008-0000-0200-000022000000}"/>
            </a:ext>
          </a:extLst>
        </xdr:cNvPr>
        <xdr:cNvSpPr>
          <a:spLocks noChangeShapeType="1"/>
        </xdr:cNvSpPr>
      </xdr:nvSpPr>
      <xdr:spPr bwMode="auto">
        <a:xfrm flipH="1">
          <a:off x="2315920" y="8060689"/>
          <a:ext cx="0" cy="2160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465178</xdr:colOff>
      <xdr:row>6</xdr:row>
      <xdr:rowOff>103738</xdr:rowOff>
    </xdr:from>
    <xdr:to>
      <xdr:col>9</xdr:col>
      <xdr:colOff>477784</xdr:colOff>
      <xdr:row>20</xdr:row>
      <xdr:rowOff>75446</xdr:rowOff>
    </xdr:to>
    <xdr:sp macro="" textlink="">
      <xdr:nvSpPr>
        <xdr:cNvPr id="35" name="テキスト ボックス 14">
          <a:extLst>
            <a:ext uri="{FF2B5EF4-FFF2-40B4-BE49-F238E27FC236}">
              <a16:creationId xmlns:a16="http://schemas.microsoft.com/office/drawing/2014/main" id="{00000000-0008-0000-0200-000023000000}"/>
            </a:ext>
          </a:extLst>
        </xdr:cNvPr>
        <xdr:cNvSpPr txBox="1">
          <a:spLocks noChangeArrowheads="1"/>
        </xdr:cNvSpPr>
      </xdr:nvSpPr>
      <xdr:spPr bwMode="auto">
        <a:xfrm>
          <a:off x="4256317" y="1688094"/>
          <a:ext cx="1908175" cy="3536510"/>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twoCellAnchor>
    <xdr:from>
      <xdr:col>0</xdr:col>
      <xdr:colOff>301782</xdr:colOff>
      <xdr:row>40</xdr:row>
      <xdr:rowOff>182358</xdr:rowOff>
    </xdr:from>
    <xdr:to>
      <xdr:col>6</xdr:col>
      <xdr:colOff>207474</xdr:colOff>
      <xdr:row>51</xdr:row>
      <xdr:rowOff>113796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303306" y="9856414"/>
          <a:ext cx="3694505" cy="2579975"/>
          <a:chOff x="448879" y="19717844"/>
          <a:chExt cx="4022165" cy="2704527"/>
        </a:xfrm>
      </xdr:grpSpPr>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a:stretch>
            <a:fillRect/>
          </a:stretch>
        </xdr:blipFill>
        <xdr:spPr>
          <a:xfrm>
            <a:off x="448879" y="19717844"/>
            <a:ext cx="2014483" cy="2704527"/>
          </a:xfrm>
          <a:prstGeom prst="rect">
            <a:avLst/>
          </a:prstGeom>
          <a:ln>
            <a:solidFill>
              <a:sysClr val="windowText" lastClr="000000"/>
            </a:solidFill>
          </a:ln>
        </xdr:spPr>
      </xdr:pic>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1357586" y="21447672"/>
            <a:ext cx="3113458" cy="759381"/>
            <a:chOff x="1357586" y="21447672"/>
            <a:chExt cx="3113458" cy="759381"/>
          </a:xfrm>
        </xdr:grpSpPr>
        <xdr:grpSp>
          <xdr:nvGrpSpPr>
            <xdr:cNvPr id="39" name="グループ化 38">
              <a:extLst>
                <a:ext uri="{FF2B5EF4-FFF2-40B4-BE49-F238E27FC236}">
                  <a16:creationId xmlns:a16="http://schemas.microsoft.com/office/drawing/2014/main" id="{00000000-0008-0000-0200-000027000000}"/>
                </a:ext>
              </a:extLst>
            </xdr:cNvPr>
            <xdr:cNvGrpSpPr/>
          </xdr:nvGrpSpPr>
          <xdr:grpSpPr>
            <a:xfrm>
              <a:off x="1357586" y="21447672"/>
              <a:ext cx="3113458" cy="759381"/>
              <a:chOff x="1357586" y="21447672"/>
              <a:chExt cx="3113458" cy="759381"/>
            </a:xfrm>
          </xdr:grpSpPr>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1357586" y="21666638"/>
                <a:ext cx="350345" cy="405086"/>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945085" y="21447672"/>
                <a:ext cx="1525959" cy="75938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「御中」・「様」を記載してください。</a:t>
                </a:r>
              </a:p>
            </xdr:txBody>
          </xdr:sp>
        </xdr:grpSp>
        <xdr:cxnSp macro="">
          <xdr:nvCxnSpPr>
            <xdr:cNvPr id="40" name="直線コネクタ 39">
              <a:extLst>
                <a:ext uri="{FF2B5EF4-FFF2-40B4-BE49-F238E27FC236}">
                  <a16:creationId xmlns:a16="http://schemas.microsoft.com/office/drawing/2014/main" id="{00000000-0008-0000-0200-000028000000}"/>
                </a:ext>
              </a:extLst>
            </xdr:cNvPr>
            <xdr:cNvCxnSpPr>
              <a:stCxn id="41" idx="3"/>
              <a:endCxn id="42" idx="1"/>
            </xdr:cNvCxnSpPr>
          </xdr:nvCxnSpPr>
          <xdr:spPr>
            <a:xfrm flipV="1">
              <a:off x="1707931" y="21827363"/>
              <a:ext cx="1237155" cy="4181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19050</xdr:colOff>
      <xdr:row>31</xdr:row>
      <xdr:rowOff>66675</xdr:rowOff>
    </xdr:from>
    <xdr:to>
      <xdr:col>20</xdr:col>
      <xdr:colOff>85725</xdr:colOff>
      <xdr:row>33</xdr:row>
      <xdr:rowOff>76200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733800" y="59817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28575</xdr:colOff>
      <xdr:row>22</xdr:row>
      <xdr:rowOff>19050</xdr:rowOff>
    </xdr:from>
    <xdr:to>
      <xdr:col>5</xdr:col>
      <xdr:colOff>38100</xdr:colOff>
      <xdr:row>24</xdr:row>
      <xdr:rowOff>28575</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190500" y="4048125"/>
          <a:ext cx="1266825" cy="390525"/>
        </a:xfrm>
        <a:prstGeom prst="wedgeRectCallout">
          <a:avLst>
            <a:gd name="adj1" fmla="val 45491"/>
            <a:gd name="adj2" fmla="val -16219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4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161925</xdr:rowOff>
    </xdr:from>
    <xdr:to>
      <xdr:col>9</xdr:col>
      <xdr:colOff>131536</xdr:colOff>
      <xdr:row>4</xdr:row>
      <xdr:rowOff>215900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09650" y="733425"/>
          <a:ext cx="1531711" cy="6064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28</xdr:col>
      <xdr:colOff>68036</xdr:colOff>
      <xdr:row>12</xdr:row>
      <xdr:rowOff>122465</xdr:rowOff>
    </xdr:from>
    <xdr:to>
      <xdr:col>30</xdr:col>
      <xdr:colOff>192718</xdr:colOff>
      <xdr:row>13</xdr:row>
      <xdr:rowOff>101372</xdr:rowOff>
    </xdr:to>
    <xdr:sp macro="" textlink="">
      <xdr:nvSpPr>
        <xdr:cNvPr id="3" name="円/楕円 1">
          <a:extLst>
            <a:ext uri="{FF2B5EF4-FFF2-40B4-BE49-F238E27FC236}">
              <a16:creationId xmlns:a16="http://schemas.microsoft.com/office/drawing/2014/main" id="{00000000-0008-0000-0600-000003000000}"/>
            </a:ext>
          </a:extLst>
        </xdr:cNvPr>
        <xdr:cNvSpPr/>
      </xdr:nvSpPr>
      <xdr:spPr>
        <a:xfrm>
          <a:off x="6430736" y="3722915"/>
          <a:ext cx="524732" cy="283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40821</xdr:colOff>
      <xdr:row>23</xdr:row>
      <xdr:rowOff>176892</xdr:rowOff>
    </xdr:from>
    <xdr:to>
      <xdr:col>27</xdr:col>
      <xdr:colOff>165502</xdr:colOff>
      <xdr:row>24</xdr:row>
      <xdr:rowOff>155799</xdr:rowOff>
    </xdr:to>
    <xdr:sp macro="" textlink="">
      <xdr:nvSpPr>
        <xdr:cNvPr id="4" name="円/楕円 2">
          <a:extLst>
            <a:ext uri="{FF2B5EF4-FFF2-40B4-BE49-F238E27FC236}">
              <a16:creationId xmlns:a16="http://schemas.microsoft.com/office/drawing/2014/main" id="{00000000-0008-0000-0600-000004000000}"/>
            </a:ext>
          </a:extLst>
        </xdr:cNvPr>
        <xdr:cNvSpPr/>
      </xdr:nvSpPr>
      <xdr:spPr>
        <a:xfrm>
          <a:off x="5784396" y="7130142"/>
          <a:ext cx="524731" cy="283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67648</xdr:colOff>
      <xdr:row>32</xdr:row>
      <xdr:rowOff>17889</xdr:rowOff>
    </xdr:from>
    <xdr:to>
      <xdr:col>15</xdr:col>
      <xdr:colOff>4512</xdr:colOff>
      <xdr:row>32</xdr:row>
      <xdr:rowOff>296153</xdr:rowOff>
    </xdr:to>
    <xdr:sp macro="" textlink="">
      <xdr:nvSpPr>
        <xdr:cNvPr id="5" name="円/楕円 3">
          <a:extLst>
            <a:ext uri="{FF2B5EF4-FFF2-40B4-BE49-F238E27FC236}">
              <a16:creationId xmlns:a16="http://schemas.microsoft.com/office/drawing/2014/main" id="{00000000-0008-0000-0600-000005000000}"/>
            </a:ext>
          </a:extLst>
        </xdr:cNvPr>
        <xdr:cNvSpPr/>
      </xdr:nvSpPr>
      <xdr:spPr>
        <a:xfrm>
          <a:off x="2893845" y="9694931"/>
          <a:ext cx="500315"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9524</xdr:colOff>
      <xdr:row>24</xdr:row>
      <xdr:rowOff>257175</xdr:rowOff>
    </xdr:from>
    <xdr:to>
      <xdr:col>7</xdr:col>
      <xdr:colOff>152399</xdr:colOff>
      <xdr:row>31</xdr:row>
      <xdr:rowOff>282773</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rot="10800000">
          <a:off x="819149" y="7515225"/>
          <a:ext cx="1343025" cy="2159198"/>
        </a:xfrm>
        <a:custGeom>
          <a:avLst/>
          <a:gdLst>
            <a:gd name="T0" fmla="*/ 0 w 1445559"/>
            <a:gd name="T1" fmla="*/ 313957 h 1396075"/>
            <a:gd name="T2" fmla="*/ 159227 w 1445559"/>
            <a:gd name="T3" fmla="*/ 313957 h 1396075"/>
            <a:gd name="T4" fmla="*/ 16675 w 1445559"/>
            <a:gd name="T5" fmla="*/ 0 h 1396075"/>
            <a:gd name="T6" fmla="*/ 398067 w 1445559"/>
            <a:gd name="T7" fmla="*/ 313957 h 1396075"/>
            <a:gd name="T8" fmla="*/ 955360 w 1445559"/>
            <a:gd name="T9" fmla="*/ 313957 h 1396075"/>
            <a:gd name="T10" fmla="*/ 955360 w 1445559"/>
            <a:gd name="T11" fmla="*/ 463369 h 1396075"/>
            <a:gd name="T12" fmla="*/ 955360 w 1445559"/>
            <a:gd name="T13" fmla="*/ 463369 h 1396075"/>
            <a:gd name="T14" fmla="*/ 955360 w 1445559"/>
            <a:gd name="T15" fmla="*/ 687487 h 1396075"/>
            <a:gd name="T16" fmla="*/ 955360 w 1445559"/>
            <a:gd name="T17" fmla="*/ 1210428 h 1396075"/>
            <a:gd name="T18" fmla="*/ 398067 w 1445559"/>
            <a:gd name="T19" fmla="*/ 1210428 h 1396075"/>
            <a:gd name="T20" fmla="*/ 19963 w 1445559"/>
            <a:gd name="T21" fmla="*/ 1396075 h 1396075"/>
            <a:gd name="T22" fmla="*/ 159227 w 1445559"/>
            <a:gd name="T23" fmla="*/ 1210428 h 1396075"/>
            <a:gd name="T24" fmla="*/ 1592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clientData/>
  </xdr:twoCellAnchor>
  <xdr:twoCellAnchor>
    <xdr:from>
      <xdr:col>1</xdr:col>
      <xdr:colOff>25400</xdr:colOff>
      <xdr:row>25</xdr:row>
      <xdr:rowOff>256182</xdr:rowOff>
    </xdr:from>
    <xdr:to>
      <xdr:col>7</xdr:col>
      <xdr:colOff>158750</xdr:colOff>
      <xdr:row>31</xdr:row>
      <xdr:rowOff>44647</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bwMode="auto">
        <a:xfrm>
          <a:off x="835025" y="7819032"/>
          <a:ext cx="1333500" cy="1617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clientData/>
  </xdr:twoCellAnchor>
  <xdr:twoCellAnchor>
    <xdr:from>
      <xdr:col>35</xdr:col>
      <xdr:colOff>43180</xdr:colOff>
      <xdr:row>53</xdr:row>
      <xdr:rowOff>166405</xdr:rowOff>
    </xdr:from>
    <xdr:to>
      <xdr:col>63</xdr:col>
      <xdr:colOff>174401</xdr:colOff>
      <xdr:row>61</xdr:row>
      <xdr:rowOff>13416</xdr:rowOff>
    </xdr:to>
    <xdr:sp macro="" textlink="">
      <xdr:nvSpPr>
        <xdr:cNvPr id="8" name="AutoShape 5">
          <a:extLst>
            <a:ext uri="{FF2B5EF4-FFF2-40B4-BE49-F238E27FC236}">
              <a16:creationId xmlns:a16="http://schemas.microsoft.com/office/drawing/2014/main" id="{00000000-0008-0000-0600-000008000000}"/>
            </a:ext>
          </a:extLst>
        </xdr:cNvPr>
        <xdr:cNvSpPr>
          <a:spLocks noChangeArrowheads="1"/>
        </xdr:cNvSpPr>
      </xdr:nvSpPr>
      <xdr:spPr bwMode="auto">
        <a:xfrm flipV="1">
          <a:off x="7948930" y="14758705"/>
          <a:ext cx="5846221" cy="1713911"/>
        </a:xfrm>
        <a:custGeom>
          <a:avLst/>
          <a:gdLst>
            <a:gd name="T0" fmla="*/ 2408746 w 1810690"/>
            <a:gd name="T1" fmla="*/ 0 h 1116565"/>
            <a:gd name="T2" fmla="*/ 3998127 w 1810690"/>
            <a:gd name="T3" fmla="*/ 0 h 1116565"/>
            <a:gd name="T4" fmla="*/ 6382185 w 1810690"/>
            <a:gd name="T5" fmla="*/ 0 h 1116565"/>
            <a:gd name="T6" fmla="*/ 11945006 w 1810690"/>
            <a:gd name="T7" fmla="*/ 0 h 1116565"/>
            <a:gd name="T8" fmla="*/ 11945006 w 1810690"/>
            <a:gd name="T9" fmla="*/ 1041545 h 1116565"/>
            <a:gd name="T10" fmla="*/ 11945006 w 1810690"/>
            <a:gd name="T11" fmla="*/ 2603866 h 1116565"/>
            <a:gd name="T12" fmla="*/ 11945006 w 1810690"/>
            <a:gd name="T13" fmla="*/ 6249272 h 1116565"/>
            <a:gd name="T14" fmla="*/ 6382185 w 1810690"/>
            <a:gd name="T15" fmla="*/ 6249272 h 1116565"/>
            <a:gd name="T16" fmla="*/ 3998127 w 1810690"/>
            <a:gd name="T17" fmla="*/ 6249272 h 1116565"/>
            <a:gd name="T18" fmla="*/ 2408746 w 1810690"/>
            <a:gd name="T19" fmla="*/ 6249272 h 1116565"/>
            <a:gd name="T20" fmla="*/ 2408764 w 1810690"/>
            <a:gd name="T21" fmla="*/ 3995919 h 1116565"/>
            <a:gd name="T22" fmla="*/ 2408764 w 1810690"/>
            <a:gd name="T23" fmla="*/ 3207252 h 1116565"/>
            <a:gd name="T24" fmla="*/ 2408746 w 1810690"/>
            <a:gd name="T25" fmla="*/ 2603866 h 1116565"/>
            <a:gd name="T26" fmla="*/ 0 w 1810690"/>
            <a:gd name="T27" fmla="*/ 7783540 h 1116565"/>
            <a:gd name="T28" fmla="*/ 2408746 w 1810690"/>
            <a:gd name="T29" fmla="*/ 1041545 h 1116565"/>
            <a:gd name="T30" fmla="*/ 2408746 w 1810690"/>
            <a:gd name="T31" fmla="*/ 0 h 111656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810690" h="1116565">
              <a:moveTo>
                <a:pt x="365131" y="0"/>
              </a:moveTo>
              <a:lnTo>
                <a:pt x="606058" y="0"/>
              </a:lnTo>
              <a:lnTo>
                <a:pt x="967447" y="0"/>
              </a:lnTo>
              <a:lnTo>
                <a:pt x="1810690" y="0"/>
              </a:lnTo>
              <a:lnTo>
                <a:pt x="1810690" y="149412"/>
              </a:lnTo>
              <a:lnTo>
                <a:pt x="1810690" y="373530"/>
              </a:lnTo>
              <a:lnTo>
                <a:pt x="1810690" y="896471"/>
              </a:lnTo>
              <a:lnTo>
                <a:pt x="967447" y="896471"/>
              </a:lnTo>
              <a:lnTo>
                <a:pt x="606058" y="896471"/>
              </a:lnTo>
              <a:lnTo>
                <a:pt x="365131" y="896471"/>
              </a:lnTo>
              <a:cubicBezTo>
                <a:pt x="365132" y="788722"/>
                <a:pt x="365133" y="680972"/>
                <a:pt x="365134" y="573223"/>
              </a:cubicBezTo>
              <a:cubicBezTo>
                <a:pt x="365135" y="500492"/>
                <a:pt x="365134" y="493369"/>
                <a:pt x="365134" y="460087"/>
              </a:cubicBezTo>
              <a:cubicBezTo>
                <a:pt x="365134" y="426805"/>
                <a:pt x="365754" y="404957"/>
                <a:pt x="365131" y="373530"/>
              </a:cubicBezTo>
              <a:lnTo>
                <a:pt x="0" y="1116565"/>
              </a:lnTo>
              <a:lnTo>
                <a:pt x="365131" y="149412"/>
              </a:lnTo>
              <a:lnTo>
                <a:pt x="365131" y="0"/>
              </a:lnTo>
              <a:close/>
            </a:path>
          </a:pathLst>
        </a:custGeom>
        <a:solidFill>
          <a:srgbClr val="CCFFCC"/>
        </a:solidFill>
        <a:ln w="9525">
          <a:solidFill>
            <a:srgbClr val="000000"/>
          </a:solidFill>
          <a:miter lim="800000"/>
          <a:headEnd/>
          <a:tailEnd/>
        </a:ln>
      </xdr:spPr>
    </xdr:sp>
    <xdr:clientData/>
  </xdr:twoCellAnchor>
  <xdr:twoCellAnchor>
    <xdr:from>
      <xdr:col>41</xdr:col>
      <xdr:colOff>11498</xdr:colOff>
      <xdr:row>55</xdr:row>
      <xdr:rowOff>192009</xdr:rowOff>
    </xdr:from>
    <xdr:to>
      <xdr:col>62</xdr:col>
      <xdr:colOff>134155</xdr:colOff>
      <xdr:row>59</xdr:row>
      <xdr:rowOff>187816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bwMode="auto">
        <a:xfrm>
          <a:off x="8323039" y="15184098"/>
          <a:ext cx="4050089" cy="935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b="1"/>
            <a:t>各登録制度に未登録で実績高がある場合、</a:t>
          </a:r>
          <a:r>
            <a:rPr kumimoji="1" lang="en-US" altLang="ja-JP" sz="1100" b="1"/>
            <a:t>｢390 </a:t>
          </a:r>
          <a:r>
            <a:rPr kumimoji="1" lang="ja-JP" altLang="en-US" sz="1100" b="1"/>
            <a:t>その他</a:t>
          </a:r>
          <a:r>
            <a:rPr kumimoji="1" lang="en-US" altLang="ja-JP" sz="1100" b="1"/>
            <a:t>｣ </a:t>
          </a:r>
          <a:r>
            <a:rPr kumimoji="1" lang="ja-JP" altLang="en-US" sz="1100" b="1"/>
            <a:t>の登録業種欄に○をつけて、実績高を記入してください。（「９ 登録業種等」の「</a:t>
          </a:r>
          <a:r>
            <a:rPr kumimoji="1" lang="en-US" altLang="ja-JP" sz="1100" b="1"/>
            <a:t>320 </a:t>
          </a:r>
          <a:r>
            <a:rPr kumimoji="1" lang="ja-JP" altLang="en-US" sz="1100" b="1"/>
            <a:t>土木関係コンサルタント」、「</a:t>
          </a:r>
          <a:r>
            <a:rPr kumimoji="1" lang="en-US" altLang="ja-JP" sz="1100" b="1"/>
            <a:t>330 </a:t>
          </a:r>
          <a:r>
            <a:rPr kumimoji="1" lang="ja-JP" altLang="en-US" sz="1100" b="1"/>
            <a:t>地質調査」、「</a:t>
          </a:r>
          <a:r>
            <a:rPr kumimoji="1" lang="en-US" altLang="ja-JP" sz="1100" b="1"/>
            <a:t>340 </a:t>
          </a:r>
          <a:r>
            <a:rPr kumimoji="1" lang="ja-JP" altLang="en-US" sz="1100" b="1"/>
            <a:t>補償関係コンサルタント」のいずれかの業務に関わるもののみ）</a:t>
          </a:r>
          <a:endParaRPr kumimoji="1" lang="en-US" altLang="ja-JP" sz="1100" b="1"/>
        </a:p>
      </xdr:txBody>
    </xdr:sp>
    <xdr:clientData/>
  </xdr:twoCellAnchor>
  <xdr:twoCellAnchor>
    <xdr:from>
      <xdr:col>1</xdr:col>
      <xdr:colOff>92471</xdr:colOff>
      <xdr:row>13</xdr:row>
      <xdr:rowOff>140296</xdr:rowOff>
    </xdr:from>
    <xdr:to>
      <xdr:col>8</xdr:col>
      <xdr:colOff>112827</xdr:colOff>
      <xdr:row>19</xdr:row>
      <xdr:rowOff>145653</xdr:rowOff>
    </xdr:to>
    <xdr:grpSp>
      <xdr:nvGrpSpPr>
        <xdr:cNvPr id="10" name="グループ化 14">
          <a:extLst>
            <a:ext uri="{FF2B5EF4-FFF2-40B4-BE49-F238E27FC236}">
              <a16:creationId xmlns:a16="http://schemas.microsoft.com/office/drawing/2014/main" id="{00000000-0008-0000-0600-00000A000000}"/>
            </a:ext>
          </a:extLst>
        </xdr:cNvPr>
        <xdr:cNvGrpSpPr>
          <a:grpSpLocks/>
        </xdr:cNvGrpSpPr>
      </xdr:nvGrpSpPr>
      <xdr:grpSpPr bwMode="auto">
        <a:xfrm>
          <a:off x="837648" y="4107737"/>
          <a:ext cx="1305225" cy="1728395"/>
          <a:chOff x="7704825" y="3270803"/>
          <a:chExt cx="1501586" cy="1605989"/>
        </a:xfrm>
      </xdr:grpSpPr>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rot="10800000">
            <a:off x="7704825" y="3270803"/>
            <a:ext cx="1501586" cy="1605989"/>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7780084" y="3708758"/>
            <a:ext cx="1365319" cy="115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該当する地区に必ず</a:t>
            </a:r>
            <a:r>
              <a:rPr lang="ja-JP" altLang="ja-JP" sz="1100" b="1" i="0" baseline="0">
                <a:solidFill>
                  <a:schemeClr val="dk1"/>
                </a:solidFill>
                <a:effectLst/>
                <a:latin typeface="+mn-lt"/>
                <a:ea typeface="+mn-ea"/>
                <a:cs typeface="+mn-cs"/>
              </a:rPr>
              <a:t>○をつけてください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grpSp>
    <xdr:clientData/>
  </xdr:twoCellAnchor>
  <xdr:twoCellAnchor>
    <xdr:from>
      <xdr:col>1</xdr:col>
      <xdr:colOff>147571</xdr:colOff>
      <xdr:row>35</xdr:row>
      <xdr:rowOff>93908</xdr:rowOff>
    </xdr:from>
    <xdr:to>
      <xdr:col>9</xdr:col>
      <xdr:colOff>107880</xdr:colOff>
      <xdr:row>37</xdr:row>
      <xdr:rowOff>144707</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957196" y="10599983"/>
          <a:ext cx="1560509" cy="53657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53</xdr:col>
      <xdr:colOff>68034</xdr:colOff>
      <xdr:row>9</xdr:row>
      <xdr:rowOff>54429</xdr:rowOff>
    </xdr:from>
    <xdr:to>
      <xdr:col>58</xdr:col>
      <xdr:colOff>54428</xdr:colOff>
      <xdr:row>9</xdr:row>
      <xdr:rowOff>260136</xdr:rowOff>
    </xdr:to>
    <xdr:sp macro="" textlink="">
      <xdr:nvSpPr>
        <xdr:cNvPr id="14" name="円/楕円 5">
          <a:extLst>
            <a:ext uri="{FF2B5EF4-FFF2-40B4-BE49-F238E27FC236}">
              <a16:creationId xmlns:a16="http://schemas.microsoft.com/office/drawing/2014/main" id="{00000000-0008-0000-0600-00000E000000}"/>
            </a:ext>
          </a:extLst>
        </xdr:cNvPr>
        <xdr:cNvSpPr/>
      </xdr:nvSpPr>
      <xdr:spPr>
        <a:xfrm>
          <a:off x="11574234" y="2740479"/>
          <a:ext cx="1062719" cy="205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172798</xdr:colOff>
      <xdr:row>61</xdr:row>
      <xdr:rowOff>202071</xdr:rowOff>
    </xdr:from>
    <xdr:to>
      <xdr:col>55</xdr:col>
      <xdr:colOff>169624</xdr:colOff>
      <xdr:row>63</xdr:row>
      <xdr:rowOff>65241</xdr:rowOff>
    </xdr:to>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7936325" y="16603338"/>
          <a:ext cx="3102237" cy="332896"/>
        </a:xfrm>
        <a:prstGeom prst="wedgeRectCallout">
          <a:avLst>
            <a:gd name="adj1" fmla="val -87801"/>
            <a:gd name="adj2" fmla="val -33056"/>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172797</xdr:colOff>
      <xdr:row>61</xdr:row>
      <xdr:rowOff>198895</xdr:rowOff>
    </xdr:from>
    <xdr:to>
      <xdr:col>55</xdr:col>
      <xdr:colOff>159750</xdr:colOff>
      <xdr:row>63</xdr:row>
      <xdr:rowOff>52192</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bwMode="auto">
        <a:xfrm>
          <a:off x="7936324" y="16600162"/>
          <a:ext cx="3092364" cy="32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kumimoji="1" lang="ja-JP" altLang="en-US" sz="1100" b="1"/>
            <a:t>登録のある部門すべてに〇を付けてください。</a:t>
          </a:r>
          <a:endParaRPr kumimoji="1" lang="en-US" altLang="ja-JP"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3</xdr:row>
      <xdr:rowOff>66674</xdr:rowOff>
    </xdr:from>
    <xdr:to>
      <xdr:col>16</xdr:col>
      <xdr:colOff>266700</xdr:colOff>
      <xdr:row>4</xdr:row>
      <xdr:rowOff>314324</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7</xdr:row>
      <xdr:rowOff>171450</xdr:rowOff>
    </xdr:from>
    <xdr:to>
      <xdr:col>16</xdr:col>
      <xdr:colOff>85724</xdr:colOff>
      <xdr:row>9</xdr:row>
      <xdr:rowOff>190500</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13</xdr:row>
      <xdr:rowOff>44998</xdr:rowOff>
    </xdr:from>
    <xdr:to>
      <xdr:col>15</xdr:col>
      <xdr:colOff>200026</xdr:colOff>
      <xdr:row>15</xdr:row>
      <xdr:rowOff>419100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押印省略可能です。</a:t>
          </a:r>
        </a:p>
      </xdr:txBody>
    </xdr:sp>
    <xdr:clientData/>
  </xdr:twoCellAnchor>
  <xdr:twoCellAnchor editAs="oneCell">
    <xdr:from>
      <xdr:col>10</xdr:col>
      <xdr:colOff>205581</xdr:colOff>
      <xdr:row>19</xdr:row>
      <xdr:rowOff>227542</xdr:rowOff>
    </xdr:from>
    <xdr:to>
      <xdr:col>13</xdr:col>
      <xdr:colOff>132292</xdr:colOff>
      <xdr:row>20</xdr:row>
      <xdr:rowOff>297656</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bwMode="auto">
        <a:xfrm>
          <a:off x="4142581" y="7060142"/>
          <a:ext cx="968111" cy="324114"/>
        </a:xfrm>
        <a:prstGeom prst="wedgeRectCallout">
          <a:avLst>
            <a:gd name="adj1" fmla="val -77052"/>
            <a:gd name="adj2" fmla="val -28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委任開始日</a:t>
          </a:r>
        </a:p>
      </xdr:txBody>
    </xdr:sp>
    <xdr:clientData/>
  </xdr:twoCellAnchor>
  <xdr:twoCellAnchor editAs="oneCell">
    <xdr:from>
      <xdr:col>10</xdr:col>
      <xdr:colOff>96045</xdr:colOff>
      <xdr:row>17</xdr:row>
      <xdr:rowOff>317502</xdr:rowOff>
    </xdr:from>
    <xdr:to>
      <xdr:col>16</xdr:col>
      <xdr:colOff>334169</xdr:colOff>
      <xdr:row>19</xdr:row>
      <xdr:rowOff>187858</xdr:rowOff>
    </xdr:to>
    <xdr:sp macro="" textlink="">
      <xdr:nvSpPr>
        <xdr:cNvPr id="6" name="AutoShape 5">
          <a:extLst>
            <a:ext uri="{FF2B5EF4-FFF2-40B4-BE49-F238E27FC236}">
              <a16:creationId xmlns:a16="http://schemas.microsoft.com/office/drawing/2014/main" id="{00000000-0008-0000-0A00-000006000000}"/>
            </a:ext>
          </a:extLst>
        </xdr:cNvPr>
        <xdr:cNvSpPr>
          <a:spLocks noChangeArrowheads="1"/>
        </xdr:cNvSpPr>
      </xdr:nvSpPr>
      <xdr:spPr bwMode="auto">
        <a:xfrm>
          <a:off x="4033045" y="6388102"/>
          <a:ext cx="2181224" cy="632356"/>
        </a:xfrm>
        <a:prstGeom prst="wedgeRectCallout">
          <a:avLst>
            <a:gd name="adj1" fmla="val -61272"/>
            <a:gd name="adj2" fmla="val -1181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3</xdr:row>
      <xdr:rowOff>76199</xdr:rowOff>
    </xdr:from>
    <xdr:to>
      <xdr:col>5</xdr:col>
      <xdr:colOff>238125</xdr:colOff>
      <xdr:row>7</xdr:row>
      <xdr:rowOff>276224</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editAs="oneCell">
    <xdr:from>
      <xdr:col>10</xdr:col>
      <xdr:colOff>212460</xdr:colOff>
      <xdr:row>21</xdr:row>
      <xdr:rowOff>35983</xdr:rowOff>
    </xdr:from>
    <xdr:to>
      <xdr:col>16</xdr:col>
      <xdr:colOff>345723</xdr:colOff>
      <xdr:row>23</xdr:row>
      <xdr:rowOff>132290</xdr:rowOff>
    </xdr:to>
    <xdr:sp macro="" textlink="">
      <xdr:nvSpPr>
        <xdr:cNvPr id="8" name="AutoShape 5">
          <a:extLst>
            <a:ext uri="{FF2B5EF4-FFF2-40B4-BE49-F238E27FC236}">
              <a16:creationId xmlns:a16="http://schemas.microsoft.com/office/drawing/2014/main" id="{00000000-0008-0000-0A00-000008000000}"/>
            </a:ext>
          </a:extLst>
        </xdr:cNvPr>
        <xdr:cNvSpPr>
          <a:spLocks noChangeArrowheads="1"/>
        </xdr:cNvSpPr>
      </xdr:nvSpPr>
      <xdr:spPr bwMode="auto">
        <a:xfrm>
          <a:off x="4149460" y="7440083"/>
          <a:ext cx="2076363" cy="667807"/>
        </a:xfrm>
        <a:prstGeom prst="wedgeRectCallout">
          <a:avLst>
            <a:gd name="adj1" fmla="val -63461"/>
            <a:gd name="adj2" fmla="val -26528"/>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令和９年５月</a:t>
          </a:r>
          <a:r>
            <a:rPr lang="en-US" altLang="ja-JP" sz="1200" b="1" i="0" u="none" strike="noStrike" baseline="0">
              <a:solidFill>
                <a:srgbClr val="FF0000"/>
              </a:solidFill>
              <a:latin typeface="ＭＳ Ｐゴシック"/>
              <a:ea typeface="ＭＳ Ｐゴシック"/>
            </a:rPr>
            <a:t>31</a:t>
          </a:r>
          <a:r>
            <a:rPr lang="ja-JP" altLang="en-US" sz="1200" b="1" i="0" u="none" strike="noStrike" baseline="0">
              <a:solidFill>
                <a:srgbClr val="FF0000"/>
              </a:solidFill>
              <a:latin typeface="ＭＳ Ｐゴシック"/>
              <a:ea typeface="ＭＳ Ｐゴシック"/>
            </a:rPr>
            <a:t>日としてください。（名簿登載期間終了日）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7</xdr:row>
      <xdr:rowOff>0</xdr:rowOff>
    </xdr:from>
    <xdr:to>
      <xdr:col>8</xdr:col>
      <xdr:colOff>285750</xdr:colOff>
      <xdr:row>8</xdr:row>
      <xdr:rowOff>476250</xdr:rowOff>
    </xdr:to>
    <xdr:sp macro="" textlink="">
      <xdr:nvSpPr>
        <xdr:cNvPr id="2" name="円/楕円 4">
          <a:extLst>
            <a:ext uri="{FF2B5EF4-FFF2-40B4-BE49-F238E27FC236}">
              <a16:creationId xmlns:a16="http://schemas.microsoft.com/office/drawing/2014/main" id="{00000000-0008-0000-0C00-000002000000}"/>
            </a:ext>
          </a:extLst>
        </xdr:cNvPr>
        <xdr:cNvSpPr/>
      </xdr:nvSpPr>
      <xdr:spPr>
        <a:xfrm>
          <a:off x="2695575" y="2276475"/>
          <a:ext cx="990600" cy="9810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352425</xdr:colOff>
      <xdr:row>12</xdr:row>
      <xdr:rowOff>19050</xdr:rowOff>
    </xdr:from>
    <xdr:to>
      <xdr:col>14</xdr:col>
      <xdr:colOff>247650</xdr:colOff>
      <xdr:row>13</xdr:row>
      <xdr:rowOff>215900</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bwMode="auto">
        <a:xfrm>
          <a:off x="5038725" y="4505325"/>
          <a:ext cx="1181100" cy="514350"/>
        </a:xfrm>
        <a:prstGeom prst="wedgeRectCallout">
          <a:avLst>
            <a:gd name="adj1" fmla="val -71955"/>
            <a:gd name="adj2" fmla="val 8981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5</xdr:row>
      <xdr:rowOff>295274</xdr:rowOff>
    </xdr:from>
    <xdr:to>
      <xdr:col>14</xdr:col>
      <xdr:colOff>295275</xdr:colOff>
      <xdr:row>8</xdr:row>
      <xdr:rowOff>171450</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22</xdr:row>
      <xdr:rowOff>0</xdr:rowOff>
    </xdr:from>
    <xdr:to>
      <xdr:col>13</xdr:col>
      <xdr:colOff>330200</xdr:colOff>
      <xdr:row>24</xdr:row>
      <xdr:rowOff>228600</xdr:rowOff>
    </xdr:to>
    <xdr:sp macro="" textlink="">
      <xdr:nvSpPr>
        <xdr:cNvPr id="5" name="AutoShape 5">
          <a:extLst>
            <a:ext uri="{FF2B5EF4-FFF2-40B4-BE49-F238E27FC236}">
              <a16:creationId xmlns:a16="http://schemas.microsoft.com/office/drawing/2014/main" id="{00000000-0008-0000-0C00-000005000000}"/>
            </a:ext>
          </a:extLst>
        </xdr:cNvPr>
        <xdr:cNvSpPr>
          <a:spLocks noChangeArrowheads="1"/>
        </xdr:cNvSpPr>
      </xdr:nvSpPr>
      <xdr:spPr bwMode="auto">
        <a:xfrm>
          <a:off x="3152775" y="7715250"/>
          <a:ext cx="2724150" cy="104775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3</xdr:row>
      <xdr:rowOff>257175</xdr:rowOff>
    </xdr:from>
    <xdr:to>
      <xdr:col>5</xdr:col>
      <xdr:colOff>254000</xdr:colOff>
      <xdr:row>7</xdr:row>
      <xdr:rowOff>196850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85725" y="885825"/>
          <a:ext cx="2279650" cy="159067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16</xdr:row>
          <xdr:rowOff>0</xdr:rowOff>
        </xdr:from>
        <xdr:to>
          <xdr:col>3</xdr:col>
          <xdr:colOff>12700</xdr:colOff>
          <xdr:row>17</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12700</xdr:rowOff>
        </xdr:from>
        <xdr:to>
          <xdr:col>3</xdr:col>
          <xdr:colOff>69850</xdr:colOff>
          <xdr:row>17</xdr:row>
          <xdr:rowOff>241300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D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241300</xdr:rowOff>
        </xdr:from>
        <xdr:to>
          <xdr:col>3</xdr:col>
          <xdr:colOff>19050</xdr:colOff>
          <xdr:row>27</xdr:row>
          <xdr:rowOff>241300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D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241300</xdr:rowOff>
        </xdr:from>
        <xdr:to>
          <xdr:col>3</xdr:col>
          <xdr:colOff>76200</xdr:colOff>
          <xdr:row>28</xdr:row>
          <xdr:rowOff>222250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D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37</xdr:row>
          <xdr:rowOff>241300</xdr:rowOff>
        </xdr:from>
        <xdr:to>
          <xdr:col>3</xdr:col>
          <xdr:colOff>12700</xdr:colOff>
          <xdr:row>38</xdr:row>
          <xdr:rowOff>241300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D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39</xdr:row>
          <xdr:rowOff>0</xdr:rowOff>
        </xdr:from>
        <xdr:to>
          <xdr:col>3</xdr:col>
          <xdr:colOff>69850</xdr:colOff>
          <xdr:row>39</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D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16</xdr:row>
          <xdr:rowOff>0</xdr:rowOff>
        </xdr:from>
        <xdr:to>
          <xdr:col>3</xdr:col>
          <xdr:colOff>12700</xdr:colOff>
          <xdr:row>17</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E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12700</xdr:rowOff>
        </xdr:from>
        <xdr:to>
          <xdr:col>3</xdr:col>
          <xdr:colOff>69850</xdr:colOff>
          <xdr:row>17</xdr:row>
          <xdr:rowOff>241300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E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241300</xdr:rowOff>
        </xdr:from>
        <xdr:to>
          <xdr:col>3</xdr:col>
          <xdr:colOff>19050</xdr:colOff>
          <xdr:row>27</xdr:row>
          <xdr:rowOff>241300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E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241300</xdr:rowOff>
        </xdr:from>
        <xdr:to>
          <xdr:col>3</xdr:col>
          <xdr:colOff>76200</xdr:colOff>
          <xdr:row>28</xdr:row>
          <xdr:rowOff>222250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E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37</xdr:row>
          <xdr:rowOff>241300</xdr:rowOff>
        </xdr:from>
        <xdr:to>
          <xdr:col>3</xdr:col>
          <xdr:colOff>12700</xdr:colOff>
          <xdr:row>38</xdr:row>
          <xdr:rowOff>241300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E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39</xdr:row>
          <xdr:rowOff>0</xdr:rowOff>
        </xdr:from>
        <xdr:to>
          <xdr:col>3</xdr:col>
          <xdr:colOff>69850</xdr:colOff>
          <xdr:row>39</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E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7</xdr:row>
      <xdr:rowOff>0</xdr:rowOff>
    </xdr:from>
    <xdr:to>
      <xdr:col>8</xdr:col>
      <xdr:colOff>196850</xdr:colOff>
      <xdr:row>11</xdr:row>
      <xdr:rowOff>133350</xdr:rowOff>
    </xdr:to>
    <xdr:sp macro="" textlink="">
      <xdr:nvSpPr>
        <xdr:cNvPr id="8" name="AutoShape 5">
          <a:extLst>
            <a:ext uri="{FF2B5EF4-FFF2-40B4-BE49-F238E27FC236}">
              <a16:creationId xmlns:a16="http://schemas.microsoft.com/office/drawing/2014/main" id="{00000000-0008-0000-0E00-000008000000}"/>
            </a:ext>
          </a:extLst>
        </xdr:cNvPr>
        <xdr:cNvSpPr>
          <a:spLocks noChangeArrowheads="1"/>
        </xdr:cNvSpPr>
      </xdr:nvSpPr>
      <xdr:spPr bwMode="auto">
        <a:xfrm>
          <a:off x="457200" y="1447800"/>
          <a:ext cx="2724150" cy="1047750"/>
        </a:xfrm>
        <a:prstGeom prst="wedgeRectCallout">
          <a:avLst>
            <a:gd name="adj1" fmla="val 54520"/>
            <a:gd name="adj2" fmla="val 6210"/>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oneCellAnchor>
    <xdr:from>
      <xdr:col>15</xdr:col>
      <xdr:colOff>101600</xdr:colOff>
      <xdr:row>1</xdr:row>
      <xdr:rowOff>120650</xdr:rowOff>
    </xdr:from>
    <xdr:ext cx="1279922" cy="507735"/>
    <xdr:sp macro="" textlink="">
      <xdr:nvSpPr>
        <xdr:cNvPr id="9" name="AutoShape 5">
          <a:extLst>
            <a:ext uri="{FF2B5EF4-FFF2-40B4-BE49-F238E27FC236}">
              <a16:creationId xmlns:a16="http://schemas.microsoft.com/office/drawing/2014/main" id="{00000000-0008-0000-0E00-000009000000}"/>
            </a:ext>
          </a:extLst>
        </xdr:cNvPr>
        <xdr:cNvSpPr>
          <a:spLocks noChangeArrowheads="1"/>
        </xdr:cNvSpPr>
      </xdr:nvSpPr>
      <xdr:spPr bwMode="auto">
        <a:xfrm>
          <a:off x="5149850" y="120650"/>
          <a:ext cx="1279922" cy="507735"/>
        </a:xfrm>
        <a:prstGeom prst="wedgeRectCallout">
          <a:avLst>
            <a:gd name="adj1" fmla="val -32061"/>
            <a:gd name="adj2" fmla="val 8216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161925</xdr:colOff>
      <xdr:row>9</xdr:row>
      <xdr:rowOff>228202</xdr:rowOff>
    </xdr:from>
    <xdr:ext cx="1693466" cy="1670447"/>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161925" y="2996405"/>
          <a:ext cx="1693466" cy="1670447"/>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oneCellAnchor>
  <xdr:oneCellAnchor>
    <xdr:from>
      <xdr:col>17</xdr:col>
      <xdr:colOff>49609</xdr:colOff>
      <xdr:row>7</xdr:row>
      <xdr:rowOff>198438</xdr:rowOff>
    </xdr:from>
    <xdr:ext cx="1279922" cy="507735"/>
    <xdr:sp macro="" textlink="">
      <xdr:nvSpPr>
        <xdr:cNvPr id="3" name="AutoShape 5">
          <a:extLst>
            <a:ext uri="{FF2B5EF4-FFF2-40B4-BE49-F238E27FC236}">
              <a16:creationId xmlns:a16="http://schemas.microsoft.com/office/drawing/2014/main" id="{00000000-0008-0000-1000-000003000000}"/>
            </a:ext>
          </a:extLst>
        </xdr:cNvPr>
        <xdr:cNvSpPr>
          <a:spLocks noChangeArrowheads="1"/>
        </xdr:cNvSpPr>
      </xdr:nvSpPr>
      <xdr:spPr bwMode="auto">
        <a:xfrm>
          <a:off x="10412809" y="1157288"/>
          <a:ext cx="1279922" cy="507735"/>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oneCellAnchor>
    <xdr:from>
      <xdr:col>0</xdr:col>
      <xdr:colOff>142081</xdr:colOff>
      <xdr:row>3</xdr:row>
      <xdr:rowOff>82946</xdr:rowOff>
    </xdr:from>
    <xdr:ext cx="2354263" cy="1481403"/>
    <xdr:sp macro="" textlink="">
      <xdr:nvSpPr>
        <xdr:cNvPr id="4" name="AutoShape 5">
          <a:extLst>
            <a:ext uri="{FF2B5EF4-FFF2-40B4-BE49-F238E27FC236}">
              <a16:creationId xmlns:a16="http://schemas.microsoft.com/office/drawing/2014/main" id="{00000000-0008-0000-1000-000004000000}"/>
            </a:ext>
          </a:extLst>
        </xdr:cNvPr>
        <xdr:cNvSpPr>
          <a:spLocks noChangeArrowheads="1"/>
        </xdr:cNvSpPr>
      </xdr:nvSpPr>
      <xdr:spPr bwMode="auto">
        <a:xfrm>
          <a:off x="142081" y="413146"/>
          <a:ext cx="2354263" cy="148140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a:t>
          </a:r>
          <a:r>
            <a:rPr lang="ja-JP" altLang="en-US" sz="1000" b="1" i="0" baseline="0">
              <a:solidFill>
                <a:srgbClr val="FF0000"/>
              </a:solidFill>
              <a:effectLst/>
              <a:latin typeface="+mn-lt"/>
              <a:ea typeface="+mn-ea"/>
              <a:cs typeface="+mn-cs"/>
            </a:rPr>
            <a:t>代行</a:t>
          </a:r>
          <a:r>
            <a:rPr lang="ja-JP" altLang="ja-JP" sz="1000" b="1" i="0" baseline="0">
              <a:solidFill>
                <a:srgbClr val="FF0000"/>
              </a:solidFill>
              <a:effectLst/>
              <a:latin typeface="+mn-lt"/>
              <a:ea typeface="+mn-ea"/>
              <a:cs typeface="+mn-cs"/>
            </a:rPr>
            <a:t>申請を行う場合、本件責任者は事業者の責任者の氏名・連絡先、申請担当者は行政書士の氏名・連絡先としてください。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F1377-352D-4379-BFE7-7551357965E2}">
  <dimension ref="A2:D25"/>
  <sheetViews>
    <sheetView tabSelected="1" view="pageBreakPreview" zoomScale="107" zoomScaleNormal="100" zoomScaleSheetLayoutView="107" workbookViewId="0"/>
  </sheetViews>
  <sheetFormatPr defaultColWidth="8.7265625" defaultRowHeight="22" customHeight="1" x14ac:dyDescent="0.2"/>
  <cols>
    <col min="1" max="1" width="5.6328125" style="308" customWidth="1"/>
    <col min="2" max="2" width="7.36328125" style="308" customWidth="1"/>
    <col min="3" max="3" width="66.7265625" style="308" customWidth="1"/>
    <col min="4" max="16384" width="8.7265625" style="308"/>
  </cols>
  <sheetData>
    <row r="2" spans="1:4" ht="30" customHeight="1" x14ac:dyDescent="0.2">
      <c r="A2" s="332" t="s">
        <v>1467</v>
      </c>
      <c r="B2" s="332"/>
      <c r="C2" s="332"/>
      <c r="D2" s="332"/>
    </row>
    <row r="3" spans="1:4" ht="30" customHeight="1" x14ac:dyDescent="0.2">
      <c r="A3" s="332" t="s">
        <v>1439</v>
      </c>
      <c r="B3" s="332"/>
      <c r="C3" s="332"/>
      <c r="D3" s="332"/>
    </row>
    <row r="4" spans="1:4" ht="30" customHeight="1" x14ac:dyDescent="0.2">
      <c r="A4" s="332" t="s">
        <v>1452</v>
      </c>
      <c r="B4" s="332"/>
      <c r="C4" s="332"/>
      <c r="D4" s="332"/>
    </row>
    <row r="5" spans="1:4" ht="22" customHeight="1" x14ac:dyDescent="0.2">
      <c r="B5" s="309"/>
      <c r="C5" s="309"/>
    </row>
    <row r="6" spans="1:4" s="310" customFormat="1" ht="22" customHeight="1" x14ac:dyDescent="0.2">
      <c r="B6" s="311" t="s">
        <v>1440</v>
      </c>
      <c r="C6" s="311"/>
    </row>
    <row r="7" spans="1:4" s="310" customFormat="1" ht="9.65" customHeight="1" x14ac:dyDescent="0.2">
      <c r="B7" s="312"/>
      <c r="C7" s="312"/>
    </row>
    <row r="8" spans="1:4" s="310" customFormat="1" ht="34" customHeight="1" x14ac:dyDescent="0.2">
      <c r="B8" s="313" t="s">
        <v>1441</v>
      </c>
      <c r="C8" s="314" t="s">
        <v>1442</v>
      </c>
    </row>
    <row r="9" spans="1:4" s="310" customFormat="1" ht="28" customHeight="1" x14ac:dyDescent="0.2">
      <c r="B9" s="315">
        <v>1</v>
      </c>
      <c r="C9" s="319" t="s">
        <v>1443</v>
      </c>
    </row>
    <row r="10" spans="1:4" s="310" customFormat="1" ht="28" customHeight="1" x14ac:dyDescent="0.2">
      <c r="B10" s="315">
        <v>2</v>
      </c>
      <c r="C10" s="319" t="s">
        <v>1444</v>
      </c>
    </row>
    <row r="11" spans="1:4" ht="28" customHeight="1" x14ac:dyDescent="0.2">
      <c r="B11" s="315">
        <v>3</v>
      </c>
      <c r="C11" s="317" t="s">
        <v>1445</v>
      </c>
    </row>
    <row r="12" spans="1:4" ht="28" customHeight="1" x14ac:dyDescent="0.2">
      <c r="B12" s="315">
        <v>4</v>
      </c>
      <c r="C12" s="317" t="s">
        <v>1446</v>
      </c>
    </row>
    <row r="13" spans="1:4" ht="28" customHeight="1" x14ac:dyDescent="0.2">
      <c r="B13" s="315">
        <v>5</v>
      </c>
      <c r="C13" s="317" t="s">
        <v>1453</v>
      </c>
    </row>
    <row r="14" spans="1:4" ht="28" customHeight="1" x14ac:dyDescent="0.2">
      <c r="B14" s="315">
        <v>6</v>
      </c>
      <c r="C14" s="317" t="s">
        <v>1454</v>
      </c>
    </row>
    <row r="15" spans="1:4" ht="28" customHeight="1" x14ac:dyDescent="0.2">
      <c r="B15" s="315">
        <v>7</v>
      </c>
      <c r="C15" s="317" t="s">
        <v>1455</v>
      </c>
    </row>
    <row r="16" spans="1:4" ht="28" customHeight="1" x14ac:dyDescent="0.2">
      <c r="B16" s="315">
        <v>8</v>
      </c>
      <c r="C16" s="317" t="s">
        <v>1456</v>
      </c>
    </row>
    <row r="17" spans="2:3" ht="28" customHeight="1" x14ac:dyDescent="0.2">
      <c r="B17" s="315">
        <v>9</v>
      </c>
      <c r="C17" s="317" t="s">
        <v>1447</v>
      </c>
    </row>
    <row r="18" spans="2:3" ht="28" customHeight="1" x14ac:dyDescent="0.2">
      <c r="B18" s="315">
        <v>10</v>
      </c>
      <c r="C18" s="317" t="s">
        <v>1448</v>
      </c>
    </row>
    <row r="19" spans="2:3" ht="28" customHeight="1" x14ac:dyDescent="0.2">
      <c r="B19" s="315">
        <v>11</v>
      </c>
      <c r="C19" s="316" t="s">
        <v>1449</v>
      </c>
    </row>
    <row r="20" spans="2:3" ht="28" customHeight="1" x14ac:dyDescent="0.2">
      <c r="B20" s="315">
        <v>12</v>
      </c>
      <c r="C20" s="317" t="s">
        <v>1450</v>
      </c>
    </row>
    <row r="21" spans="2:3" ht="28" customHeight="1" x14ac:dyDescent="0.2">
      <c r="B21" s="315">
        <v>13</v>
      </c>
      <c r="C21" s="317" t="s">
        <v>1459</v>
      </c>
    </row>
    <row r="22" spans="2:3" ht="28" customHeight="1" x14ac:dyDescent="0.2">
      <c r="B22" s="315">
        <v>14</v>
      </c>
      <c r="C22" s="317" t="s">
        <v>1460</v>
      </c>
    </row>
    <row r="23" spans="2:3" ht="28" customHeight="1" x14ac:dyDescent="0.2">
      <c r="B23" s="315">
        <v>15</v>
      </c>
      <c r="C23" s="317" t="s">
        <v>1458</v>
      </c>
    </row>
    <row r="24" spans="2:3" ht="28" customHeight="1" x14ac:dyDescent="0.2">
      <c r="B24" s="315">
        <v>16</v>
      </c>
      <c r="C24" s="317" t="s">
        <v>1451</v>
      </c>
    </row>
    <row r="25" spans="2:3" ht="28" customHeight="1" x14ac:dyDescent="0.2">
      <c r="B25" s="315">
        <v>17</v>
      </c>
      <c r="C25" s="317" t="s">
        <v>1457</v>
      </c>
    </row>
  </sheetData>
  <mergeCells count="3">
    <mergeCell ref="A2:D2"/>
    <mergeCell ref="A3:D3"/>
    <mergeCell ref="A4:D4"/>
  </mergeCells>
  <phoneticPr fontId="3"/>
  <hyperlinks>
    <hyperlink ref="C11" location="様式1表紙!A1" display="様式１表紙" xr:uid="{46422B05-A6B3-439A-AEBE-CE691C6E13E9}"/>
    <hyperlink ref="C12" location="様式1記入例!A1" display="様式１表紙　記入例" xr:uid="{BFCE0D04-F88B-4C01-A501-7C4BCF4C1CAE}"/>
    <hyperlink ref="C13" location="'様式2-2審査申請書'!A1" display="様式２－２審査申請書" xr:uid="{F31BE579-14F8-4016-A769-51A0E429925B}"/>
    <hyperlink ref="C14" location="'様式2-2記入例'!A1" display="様式２－２審査申請書　記入例" xr:uid="{DF9A2B2D-B5A9-492B-93E1-3A0E736B7CB8}"/>
    <hyperlink ref="C15" location="'様式2-2記入上の留意点'!A1" display="様式２－２記入上の留意点" xr:uid="{8FA1BBD8-6437-4FB1-84AE-CCA7E6739A8F}"/>
    <hyperlink ref="C16" location="'【様式2-2参考】市内地区割'!A1" display="【様式２－２参考】市内地区割" xr:uid="{40FE4B19-3D77-487A-B97F-0243C5E75B8B}"/>
    <hyperlink ref="C17" location="様式3委任状!A1" display="様式３委任状" xr:uid="{39547BD0-53F6-4064-8A80-1ADC9BA7F2D2}"/>
    <hyperlink ref="C18" location="様式3記入例!A1" display="様式３委任状　記入例" xr:uid="{4E133247-15A7-4DF9-BA5F-64B1216E8AA9}"/>
    <hyperlink ref="C19" location="様式4使用印鑑届!A1" display="様式４使用印鑑届" xr:uid="{FFF04E3E-220D-4D20-90B6-0FA6B6E43AAC}"/>
    <hyperlink ref="C20" location="様式4記入例!A1" display="様式４使用印鑑届　記入例" xr:uid="{55F5C062-200A-429C-A99C-6FE7A2296E69}"/>
    <hyperlink ref="C23" location="様式7誓約書!A1" display="様式７誓約書" xr:uid="{AFA9D6E6-A301-433F-B4B1-D3CA7949502D}"/>
    <hyperlink ref="C24" location="様式7記入例!A1" display="様式７誓約書　記入例" xr:uid="{8387A38F-DDDD-4472-90CD-3B23D95FADE3}"/>
    <hyperlink ref="C25" location="別表2チェックリスト!A1" display="別表２チェックリスト" xr:uid="{CFE9B69D-60BB-47AB-812B-C6F042C3EF2F}"/>
    <hyperlink ref="C9" location="提出書類一覧!A1" display="提出書類一覧" xr:uid="{B706AE6D-F7DE-4F98-A683-920FF034BC2B}"/>
    <hyperlink ref="C10" location="申請書類の郵送提出方法!A1" display="申請書類の郵送提出方法" xr:uid="{03EB46C2-99AE-4EBA-9FAF-A772256FA600}"/>
    <hyperlink ref="C21" location="様式6社会保険等の加入義務がないことの届出書!A1" display="社会保険等の加入義務がないことの届出書" xr:uid="{FE2EAB3D-97C1-4A6C-B547-041598ADB6B6}"/>
    <hyperlink ref="C22" location="様式6記入例!A1" display="様式６社会保険等の加入義務がないことの届出書　記入例" xr:uid="{CBC28C57-2859-43CA-A0CE-2175B49D470D}"/>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A96AC-7CC0-42D6-A158-99BF1F1FCE95}">
  <sheetPr>
    <tabColor rgb="FFFFFF00"/>
  </sheetPr>
  <dimension ref="A1:Q33"/>
  <sheetViews>
    <sheetView showGridLines="0" view="pageBreakPreview" zoomScaleNormal="100" zoomScaleSheetLayoutView="100" workbookViewId="0">
      <selection activeCell="C16" sqref="C16:D19"/>
    </sheetView>
  </sheetViews>
  <sheetFormatPr defaultColWidth="9" defaultRowHeight="15.5" x14ac:dyDescent="0.2"/>
  <cols>
    <col min="1" max="11" width="5.6328125" style="161" customWidth="1"/>
    <col min="12" max="12" width="3.6328125" style="161" customWidth="1"/>
    <col min="13" max="13" width="5.6328125" style="161" customWidth="1"/>
    <col min="14" max="14" width="3.6328125" style="161" customWidth="1"/>
    <col min="15" max="15" width="5.6328125" style="161" customWidth="1"/>
    <col min="16" max="16" width="3.6328125" style="301" customWidth="1"/>
    <col min="17" max="17" width="5.6328125" style="161" customWidth="1"/>
    <col min="18" max="16384" width="9" style="161"/>
  </cols>
  <sheetData>
    <row r="1" spans="1:17" s="303" customFormat="1" ht="25" customHeight="1" x14ac:dyDescent="0.2">
      <c r="A1" s="497" t="s">
        <v>1461</v>
      </c>
      <c r="B1" s="497"/>
      <c r="C1" s="497"/>
      <c r="D1" s="497"/>
      <c r="E1" s="497"/>
      <c r="F1" s="497"/>
      <c r="G1" s="497"/>
      <c r="H1" s="497"/>
      <c r="I1" s="497"/>
      <c r="J1" s="497"/>
      <c r="K1" s="497"/>
      <c r="L1" s="497"/>
      <c r="M1" s="497"/>
      <c r="N1" s="497"/>
      <c r="O1" s="497"/>
      <c r="P1" s="497"/>
      <c r="Q1" s="497"/>
    </row>
    <row r="2" spans="1:17" ht="24" customHeight="1" x14ac:dyDescent="0.2">
      <c r="A2" s="160" t="s">
        <v>410</v>
      </c>
      <c r="G2" s="779" t="s">
        <v>411</v>
      </c>
      <c r="H2" s="780"/>
      <c r="I2" s="780"/>
      <c r="J2" s="780"/>
      <c r="K2" s="780"/>
      <c r="L2" s="780"/>
      <c r="M2" s="780"/>
      <c r="N2" s="780"/>
      <c r="O2" s="780"/>
      <c r="P2" s="780"/>
      <c r="Q2" s="781"/>
    </row>
    <row r="3" spans="1:17" ht="24" customHeight="1" x14ac:dyDescent="0.2">
      <c r="A3" s="160"/>
      <c r="G3" s="782" t="s">
        <v>502</v>
      </c>
      <c r="H3" s="783"/>
      <c r="I3" s="783"/>
      <c r="J3" s="783"/>
      <c r="K3" s="783"/>
      <c r="L3" s="783"/>
      <c r="M3" s="783"/>
      <c r="N3" s="783"/>
      <c r="O3" s="783"/>
      <c r="P3" s="783"/>
      <c r="Q3" s="784"/>
    </row>
    <row r="4" spans="1:17" ht="25" customHeight="1" x14ac:dyDescent="0.2">
      <c r="A4" s="162"/>
    </row>
    <row r="5" spans="1:17" ht="30" customHeight="1" x14ac:dyDescent="0.2">
      <c r="A5" s="785" t="s">
        <v>375</v>
      </c>
      <c r="B5" s="785"/>
      <c r="C5" s="785"/>
      <c r="D5" s="785"/>
      <c r="E5" s="785"/>
      <c r="F5" s="785"/>
      <c r="G5" s="785"/>
      <c r="H5" s="785"/>
      <c r="I5" s="786"/>
      <c r="J5" s="786"/>
      <c r="K5" s="786"/>
      <c r="L5" s="786"/>
      <c r="M5" s="786"/>
      <c r="N5" s="786"/>
      <c r="O5" s="786"/>
      <c r="P5" s="786"/>
      <c r="Q5" s="786"/>
    </row>
    <row r="6" spans="1:17" ht="30" customHeight="1" x14ac:dyDescent="0.2">
      <c r="A6" s="163"/>
      <c r="B6" s="163"/>
      <c r="C6" s="163"/>
      <c r="D6" s="163"/>
      <c r="E6" s="163"/>
      <c r="F6" s="163"/>
      <c r="G6" s="163"/>
      <c r="H6" s="163"/>
      <c r="I6" s="164"/>
      <c r="J6" s="164"/>
      <c r="K6" s="164"/>
      <c r="L6" s="164"/>
      <c r="M6" s="164"/>
      <c r="N6" s="164"/>
      <c r="O6" s="164"/>
      <c r="P6" s="165"/>
      <c r="Q6" s="164"/>
    </row>
    <row r="7" spans="1:17" ht="25" customHeight="1" x14ac:dyDescent="0.2">
      <c r="J7" s="301" t="s">
        <v>376</v>
      </c>
      <c r="K7" s="301"/>
      <c r="L7" s="301" t="s">
        <v>377</v>
      </c>
      <c r="M7" s="301"/>
      <c r="N7" s="301" t="s">
        <v>378</v>
      </c>
      <c r="O7" s="301"/>
      <c r="P7" s="301" t="s">
        <v>379</v>
      </c>
      <c r="Q7" s="300"/>
    </row>
    <row r="8" spans="1:17" ht="35.15" customHeight="1" x14ac:dyDescent="0.2"/>
    <row r="9" spans="1:17" ht="30" customHeight="1" x14ac:dyDescent="0.2">
      <c r="A9" s="776" t="s">
        <v>380</v>
      </c>
      <c r="B9" s="776"/>
      <c r="C9" s="776"/>
      <c r="D9" s="776" t="s">
        <v>381</v>
      </c>
      <c r="E9" s="776"/>
      <c r="F9" s="776"/>
      <c r="G9" s="301" t="s">
        <v>382</v>
      </c>
    </row>
    <row r="10" spans="1:17" ht="30" customHeight="1" x14ac:dyDescent="0.2"/>
    <row r="11" spans="1:17" ht="30" customHeight="1" x14ac:dyDescent="0.2">
      <c r="B11" s="775" t="s">
        <v>383</v>
      </c>
      <c r="C11" s="775"/>
      <c r="D11" s="776" t="s">
        <v>384</v>
      </c>
      <c r="E11" s="776"/>
      <c r="F11" s="776"/>
      <c r="G11" s="777"/>
      <c r="H11" s="777"/>
      <c r="I11" s="777"/>
      <c r="J11" s="777"/>
      <c r="K11" s="777"/>
      <c r="L11" s="777"/>
      <c r="M11" s="777"/>
      <c r="N11" s="777"/>
      <c r="O11" s="777"/>
    </row>
    <row r="12" spans="1:17" ht="30" customHeight="1" x14ac:dyDescent="0.2">
      <c r="B12" s="301"/>
      <c r="C12" s="167"/>
      <c r="D12" s="778" t="s">
        <v>90</v>
      </c>
      <c r="E12" s="778"/>
      <c r="F12" s="778"/>
      <c r="G12" s="777"/>
      <c r="H12" s="777"/>
      <c r="I12" s="777"/>
      <c r="J12" s="777"/>
      <c r="K12" s="777"/>
      <c r="L12" s="777"/>
      <c r="M12" s="777"/>
      <c r="N12" s="777"/>
      <c r="O12" s="777"/>
    </row>
    <row r="13" spans="1:17" ht="30" customHeight="1" x14ac:dyDescent="0.2">
      <c r="C13" s="300"/>
      <c r="D13" s="778" t="s">
        <v>387</v>
      </c>
      <c r="E13" s="778"/>
      <c r="F13" s="778"/>
      <c r="G13" s="777" t="s">
        <v>396</v>
      </c>
      <c r="H13" s="777"/>
      <c r="I13" s="777"/>
      <c r="J13" s="777"/>
      <c r="K13" s="777"/>
      <c r="L13" s="777"/>
      <c r="M13" s="777"/>
      <c r="N13" s="777"/>
      <c r="O13" s="777"/>
    </row>
    <row r="14" spans="1:17" ht="35.15" customHeight="1" x14ac:dyDescent="0.2">
      <c r="M14" s="774"/>
      <c r="N14" s="774"/>
      <c r="O14" s="774"/>
    </row>
    <row r="15" spans="1:17" ht="35.15" customHeight="1" x14ac:dyDescent="0.2">
      <c r="A15" s="775" t="s">
        <v>389</v>
      </c>
      <c r="B15" s="775"/>
      <c r="C15" s="775"/>
      <c r="D15" s="775"/>
      <c r="E15" s="775"/>
      <c r="F15" s="775"/>
      <c r="G15" s="775"/>
      <c r="H15" s="775"/>
      <c r="I15" s="775"/>
      <c r="J15" s="775"/>
      <c r="K15" s="775"/>
      <c r="L15" s="775"/>
      <c r="M15" s="775"/>
    </row>
    <row r="16" spans="1:17" ht="35.15" customHeight="1" x14ac:dyDescent="0.2"/>
    <row r="17" spans="2:15" ht="30" customHeight="1" x14ac:dyDescent="0.2">
      <c r="B17" s="775" t="s">
        <v>390</v>
      </c>
      <c r="C17" s="775"/>
      <c r="D17" s="776" t="s">
        <v>384</v>
      </c>
      <c r="E17" s="776"/>
      <c r="F17" s="776"/>
      <c r="G17" s="777"/>
      <c r="H17" s="777"/>
      <c r="I17" s="777"/>
      <c r="J17" s="777"/>
      <c r="K17" s="777"/>
      <c r="L17" s="777"/>
      <c r="M17" s="777"/>
      <c r="N17" s="777"/>
      <c r="O17" s="777"/>
    </row>
    <row r="18" spans="2:15" ht="30" customHeight="1" x14ac:dyDescent="0.2">
      <c r="B18" s="301"/>
      <c r="C18" s="167"/>
      <c r="D18" s="778" t="s">
        <v>90</v>
      </c>
      <c r="E18" s="778"/>
      <c r="F18" s="778"/>
      <c r="G18" s="777"/>
      <c r="H18" s="777"/>
      <c r="I18" s="777"/>
      <c r="J18" s="777"/>
      <c r="K18" s="777"/>
      <c r="L18" s="777"/>
      <c r="M18" s="777"/>
      <c r="N18" s="777"/>
      <c r="O18" s="777"/>
    </row>
    <row r="19" spans="2:15" ht="30" customHeight="1" x14ac:dyDescent="0.2">
      <c r="D19" s="778" t="s">
        <v>393</v>
      </c>
      <c r="E19" s="778"/>
      <c r="F19" s="778"/>
      <c r="G19" s="777"/>
      <c r="H19" s="777"/>
      <c r="I19" s="777"/>
      <c r="J19" s="777"/>
      <c r="K19" s="777"/>
      <c r="L19" s="777"/>
      <c r="M19" s="777"/>
      <c r="N19" s="777"/>
      <c r="O19" s="777"/>
    </row>
    <row r="20" spans="2:15" ht="20.25" customHeight="1" x14ac:dyDescent="0.2">
      <c r="M20" s="774"/>
      <c r="N20" s="774"/>
      <c r="O20" s="774"/>
    </row>
    <row r="21" spans="2:15" ht="25" customHeight="1" x14ac:dyDescent="0.2">
      <c r="B21" s="775" t="s">
        <v>395</v>
      </c>
      <c r="C21" s="775"/>
      <c r="D21" s="301"/>
      <c r="E21" s="161" t="s">
        <v>396</v>
      </c>
      <c r="F21" s="161" t="s">
        <v>376</v>
      </c>
      <c r="G21" s="170" t="s">
        <v>1419</v>
      </c>
      <c r="H21" s="170" t="s">
        <v>1420</v>
      </c>
      <c r="I21" s="170" t="s">
        <v>1421</v>
      </c>
      <c r="J21" s="161" t="s">
        <v>397</v>
      </c>
    </row>
    <row r="22" spans="2:15" ht="25" customHeight="1" x14ac:dyDescent="0.2">
      <c r="F22" s="161" t="s">
        <v>398</v>
      </c>
      <c r="G22" s="170" t="s">
        <v>399</v>
      </c>
      <c r="H22" s="170" t="s">
        <v>400</v>
      </c>
      <c r="I22" s="170" t="s">
        <v>401</v>
      </c>
      <c r="J22" s="161" t="s">
        <v>402</v>
      </c>
    </row>
    <row r="23" spans="2:15" ht="20.25" customHeight="1" x14ac:dyDescent="0.2"/>
    <row r="24" spans="2:15" ht="23.25" customHeight="1" x14ac:dyDescent="0.2">
      <c r="B24" s="775" t="s">
        <v>403</v>
      </c>
      <c r="C24" s="775"/>
    </row>
    <row r="25" spans="2:15" ht="20.149999999999999" customHeight="1" x14ac:dyDescent="0.2">
      <c r="B25" s="171">
        <v>1</v>
      </c>
      <c r="C25" s="172" t="s">
        <v>404</v>
      </c>
    </row>
    <row r="26" spans="2:15" ht="20.149999999999999" customHeight="1" x14ac:dyDescent="0.2">
      <c r="B26" s="171">
        <v>2</v>
      </c>
      <c r="C26" s="172" t="s">
        <v>405</v>
      </c>
    </row>
    <row r="27" spans="2:15" ht="20.149999999999999" customHeight="1" x14ac:dyDescent="0.2">
      <c r="B27" s="171">
        <v>3</v>
      </c>
      <c r="C27" s="172" t="s">
        <v>406</v>
      </c>
    </row>
    <row r="28" spans="2:15" ht="20.149999999999999" customHeight="1" x14ac:dyDescent="0.2">
      <c r="B28" s="171">
        <v>4</v>
      </c>
      <c r="C28" s="172" t="s">
        <v>407</v>
      </c>
    </row>
    <row r="29" spans="2:15" ht="20.149999999999999" customHeight="1" x14ac:dyDescent="0.2">
      <c r="B29" s="171">
        <v>5</v>
      </c>
      <c r="C29" s="172" t="s">
        <v>408</v>
      </c>
    </row>
    <row r="30" spans="2:15" ht="20.149999999999999" customHeight="1" x14ac:dyDescent="0.2">
      <c r="B30" s="171">
        <v>6</v>
      </c>
      <c r="C30" s="172" t="s">
        <v>409</v>
      </c>
    </row>
    <row r="31" spans="2:15" ht="20.149999999999999" customHeight="1" x14ac:dyDescent="0.2">
      <c r="B31" s="171"/>
      <c r="C31" s="172"/>
    </row>
    <row r="32" spans="2:15" ht="20.149999999999999" customHeight="1" x14ac:dyDescent="0.2"/>
    <row r="33" ht="20.149999999999999" customHeight="1" x14ac:dyDescent="0.2"/>
  </sheetData>
  <mergeCells count="25">
    <mergeCell ref="D13:F13"/>
    <mergeCell ref="G13:O13"/>
    <mergeCell ref="M14:O14"/>
    <mergeCell ref="D9:F9"/>
    <mergeCell ref="B11:C11"/>
    <mergeCell ref="D11:F11"/>
    <mergeCell ref="G11:O11"/>
    <mergeCell ref="D12:F12"/>
    <mergeCell ref="G12:O12"/>
    <mergeCell ref="A1:Q1"/>
    <mergeCell ref="M20:O20"/>
    <mergeCell ref="B21:C21"/>
    <mergeCell ref="B24:C24"/>
    <mergeCell ref="B17:C17"/>
    <mergeCell ref="D17:F17"/>
    <mergeCell ref="G17:O17"/>
    <mergeCell ref="D18:F18"/>
    <mergeCell ref="G18:O18"/>
    <mergeCell ref="D19:F19"/>
    <mergeCell ref="G19:O19"/>
    <mergeCell ref="A15:M15"/>
    <mergeCell ref="G2:Q2"/>
    <mergeCell ref="G3:Q3"/>
    <mergeCell ref="A5:Q5"/>
    <mergeCell ref="A9:C9"/>
  </mergeCells>
  <phoneticPr fontId="3"/>
  <hyperlinks>
    <hyperlink ref="A1" location="目次!A1" display="目次シートに戻る（クリックすると、目次シートへ戻ります。）" xr:uid="{7EA61540-E90B-426A-93FA-794FDA19BFB7}"/>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30"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B5C8-1F47-4B52-BBA2-E2100CE93027}">
  <dimension ref="A1:Q33"/>
  <sheetViews>
    <sheetView showGridLines="0" view="pageBreakPreview" zoomScale="90" zoomScaleNormal="100" zoomScaleSheetLayoutView="130" workbookViewId="0">
      <selection activeCell="C16" sqref="C16:D19"/>
    </sheetView>
  </sheetViews>
  <sheetFormatPr defaultColWidth="9" defaultRowHeight="15.5" x14ac:dyDescent="0.2"/>
  <cols>
    <col min="1" max="11" width="5.6328125" style="161" customWidth="1"/>
    <col min="12" max="12" width="3.6328125" style="161" customWidth="1"/>
    <col min="13" max="13" width="5.6328125" style="161" customWidth="1"/>
    <col min="14" max="14" width="3.6328125" style="161" customWidth="1"/>
    <col min="15" max="15" width="5.6328125" style="161" customWidth="1"/>
    <col min="16" max="16" width="3.6328125" style="301" customWidth="1"/>
    <col min="17" max="17" width="5.6328125" style="161" customWidth="1"/>
    <col min="18" max="16384" width="9" style="161"/>
  </cols>
  <sheetData>
    <row r="1" spans="1:17" s="303" customFormat="1" ht="25" customHeight="1" x14ac:dyDescent="0.2">
      <c r="A1" s="497" t="s">
        <v>1461</v>
      </c>
      <c r="B1" s="497"/>
      <c r="C1" s="497"/>
      <c r="D1" s="497"/>
      <c r="E1" s="497"/>
      <c r="F1" s="497"/>
      <c r="G1" s="497"/>
      <c r="H1" s="497"/>
      <c r="I1" s="497"/>
      <c r="J1" s="497"/>
      <c r="K1" s="497"/>
      <c r="L1" s="497"/>
      <c r="M1" s="497"/>
      <c r="N1" s="497"/>
      <c r="O1" s="497"/>
      <c r="P1" s="497"/>
      <c r="Q1" s="497"/>
    </row>
    <row r="2" spans="1:17" ht="24" customHeight="1" x14ac:dyDescent="0.2">
      <c r="A2" s="160" t="s">
        <v>373</v>
      </c>
      <c r="G2" s="779" t="s">
        <v>374</v>
      </c>
      <c r="H2" s="780"/>
      <c r="I2" s="780"/>
      <c r="J2" s="780"/>
      <c r="K2" s="780"/>
      <c r="L2" s="780"/>
      <c r="M2" s="780"/>
      <c r="N2" s="780"/>
      <c r="O2" s="780"/>
      <c r="P2" s="780"/>
      <c r="Q2" s="781"/>
    </row>
    <row r="3" spans="1:17" ht="24" customHeight="1" x14ac:dyDescent="0.2">
      <c r="A3" s="160"/>
      <c r="G3" s="782" t="s">
        <v>517</v>
      </c>
      <c r="H3" s="783"/>
      <c r="I3" s="783"/>
      <c r="J3" s="783"/>
      <c r="K3" s="783"/>
      <c r="L3" s="783"/>
      <c r="M3" s="783"/>
      <c r="N3" s="783"/>
      <c r="O3" s="783"/>
      <c r="P3" s="783"/>
      <c r="Q3" s="784"/>
    </row>
    <row r="4" spans="1:17" ht="25" customHeight="1" x14ac:dyDescent="0.2">
      <c r="A4" s="162"/>
    </row>
    <row r="5" spans="1:17" ht="30" customHeight="1" x14ac:dyDescent="0.2">
      <c r="A5" s="785" t="s">
        <v>375</v>
      </c>
      <c r="B5" s="785"/>
      <c r="C5" s="785"/>
      <c r="D5" s="785"/>
      <c r="E5" s="785"/>
      <c r="F5" s="785"/>
      <c r="G5" s="785"/>
      <c r="H5" s="785"/>
      <c r="I5" s="786"/>
      <c r="J5" s="786"/>
      <c r="K5" s="786"/>
      <c r="L5" s="786"/>
      <c r="M5" s="786"/>
      <c r="N5" s="786"/>
      <c r="O5" s="786"/>
      <c r="P5" s="786"/>
      <c r="Q5" s="786"/>
    </row>
    <row r="6" spans="1:17" ht="30" customHeight="1" x14ac:dyDescent="0.2">
      <c r="A6" s="163"/>
      <c r="B6" s="163"/>
      <c r="C6" s="163"/>
      <c r="D6" s="163"/>
      <c r="E6" s="163"/>
      <c r="F6" s="163"/>
      <c r="G6" s="163"/>
      <c r="H6" s="163"/>
      <c r="I6" s="164"/>
      <c r="J6" s="164"/>
      <c r="K6" s="164"/>
      <c r="L6" s="164"/>
      <c r="M6" s="164"/>
      <c r="N6" s="164"/>
      <c r="O6" s="164"/>
      <c r="P6" s="165"/>
      <c r="Q6" s="164"/>
    </row>
    <row r="7" spans="1:17" ht="25" customHeight="1" x14ac:dyDescent="0.2">
      <c r="J7" s="301" t="s">
        <v>376</v>
      </c>
      <c r="K7" s="166">
        <v>5</v>
      </c>
      <c r="L7" s="301" t="s">
        <v>377</v>
      </c>
      <c r="M7" s="166">
        <v>8</v>
      </c>
      <c r="N7" s="301" t="s">
        <v>378</v>
      </c>
      <c r="O7" s="166">
        <v>1</v>
      </c>
      <c r="P7" s="301" t="s">
        <v>379</v>
      </c>
      <c r="Q7" s="300"/>
    </row>
    <row r="8" spans="1:17" ht="35.15" customHeight="1" x14ac:dyDescent="0.2"/>
    <row r="9" spans="1:17" ht="30" customHeight="1" x14ac:dyDescent="0.2">
      <c r="A9" s="776" t="s">
        <v>380</v>
      </c>
      <c r="B9" s="776"/>
      <c r="C9" s="776"/>
      <c r="D9" s="776" t="s">
        <v>381</v>
      </c>
      <c r="E9" s="776"/>
      <c r="F9" s="776"/>
      <c r="G9" s="301" t="s">
        <v>382</v>
      </c>
    </row>
    <row r="10" spans="1:17" ht="30" customHeight="1" x14ac:dyDescent="0.2"/>
    <row r="11" spans="1:17" ht="30" customHeight="1" x14ac:dyDescent="0.2">
      <c r="B11" s="775" t="s">
        <v>383</v>
      </c>
      <c r="C11" s="775"/>
      <c r="D11" s="776" t="s">
        <v>384</v>
      </c>
      <c r="E11" s="776"/>
      <c r="F11" s="776"/>
      <c r="G11" s="787" t="s">
        <v>385</v>
      </c>
      <c r="H11" s="787"/>
      <c r="I11" s="787"/>
      <c r="J11" s="787"/>
      <c r="K11" s="787"/>
      <c r="L11" s="787"/>
      <c r="M11" s="787"/>
      <c r="N11" s="787"/>
      <c r="O11" s="787"/>
    </row>
    <row r="12" spans="1:17" ht="30" customHeight="1" x14ac:dyDescent="0.2">
      <c r="B12" s="301"/>
      <c r="C12" s="167"/>
      <c r="D12" s="778" t="s">
        <v>90</v>
      </c>
      <c r="E12" s="778"/>
      <c r="F12" s="778"/>
      <c r="G12" s="787" t="s">
        <v>386</v>
      </c>
      <c r="H12" s="787"/>
      <c r="I12" s="787"/>
      <c r="J12" s="787"/>
      <c r="K12" s="787"/>
      <c r="L12" s="787"/>
      <c r="M12" s="787"/>
      <c r="N12" s="787"/>
      <c r="O12" s="787"/>
    </row>
    <row r="13" spans="1:17" ht="30" customHeight="1" x14ac:dyDescent="0.2">
      <c r="C13" s="300"/>
      <c r="D13" s="778" t="s">
        <v>387</v>
      </c>
      <c r="E13" s="778"/>
      <c r="F13" s="778"/>
      <c r="G13" s="789" t="s">
        <v>388</v>
      </c>
      <c r="H13" s="789"/>
      <c r="I13" s="789"/>
      <c r="J13" s="789"/>
      <c r="K13" s="789"/>
      <c r="L13" s="789"/>
      <c r="M13" s="789"/>
      <c r="N13" s="789"/>
      <c r="O13" s="789"/>
    </row>
    <row r="14" spans="1:17" ht="35.15" customHeight="1" x14ac:dyDescent="0.2">
      <c r="M14" s="168"/>
      <c r="N14" s="168"/>
      <c r="O14" s="168"/>
    </row>
    <row r="15" spans="1:17" ht="35.15" customHeight="1" x14ac:dyDescent="0.2">
      <c r="A15" s="775" t="s">
        <v>389</v>
      </c>
      <c r="B15" s="775"/>
      <c r="C15" s="775"/>
      <c r="D15" s="775"/>
      <c r="E15" s="775"/>
      <c r="F15" s="775"/>
      <c r="G15" s="775"/>
      <c r="H15" s="775"/>
      <c r="I15" s="775"/>
      <c r="J15" s="775"/>
      <c r="K15" s="775"/>
      <c r="L15" s="775"/>
      <c r="M15" s="775"/>
    </row>
    <row r="16" spans="1:17" ht="35.15" customHeight="1" x14ac:dyDescent="0.2"/>
    <row r="17" spans="2:15" ht="30" customHeight="1" x14ac:dyDescent="0.2">
      <c r="B17" s="775" t="s">
        <v>390</v>
      </c>
      <c r="C17" s="775"/>
      <c r="D17" s="776" t="s">
        <v>384</v>
      </c>
      <c r="E17" s="776"/>
      <c r="F17" s="776"/>
      <c r="G17" s="787" t="s">
        <v>391</v>
      </c>
      <c r="H17" s="787"/>
      <c r="I17" s="787"/>
      <c r="J17" s="787"/>
      <c r="K17" s="787"/>
      <c r="L17" s="787"/>
      <c r="M17" s="787"/>
      <c r="N17" s="787"/>
      <c r="O17" s="787"/>
    </row>
    <row r="18" spans="2:15" ht="30" customHeight="1" x14ac:dyDescent="0.2">
      <c r="B18" s="301"/>
      <c r="C18" s="167"/>
      <c r="D18" s="778" t="s">
        <v>90</v>
      </c>
      <c r="E18" s="778"/>
      <c r="F18" s="778"/>
      <c r="G18" s="787" t="s">
        <v>392</v>
      </c>
      <c r="H18" s="787"/>
      <c r="I18" s="787"/>
      <c r="J18" s="787"/>
      <c r="K18" s="787"/>
      <c r="L18" s="787"/>
      <c r="M18" s="787"/>
      <c r="N18" s="787"/>
      <c r="O18" s="787"/>
    </row>
    <row r="19" spans="2:15" ht="30" customHeight="1" x14ac:dyDescent="0.2">
      <c r="D19" s="778" t="s">
        <v>393</v>
      </c>
      <c r="E19" s="778"/>
      <c r="F19" s="778"/>
      <c r="G19" s="787" t="s">
        <v>394</v>
      </c>
      <c r="H19" s="787"/>
      <c r="I19" s="787"/>
      <c r="J19" s="787"/>
      <c r="K19" s="787"/>
      <c r="L19" s="169"/>
      <c r="M19" s="788"/>
      <c r="N19" s="788"/>
      <c r="O19" s="788"/>
    </row>
    <row r="20" spans="2:15" ht="20.25" customHeight="1" x14ac:dyDescent="0.2">
      <c r="M20" s="788"/>
      <c r="N20" s="788"/>
      <c r="O20" s="788"/>
    </row>
    <row r="21" spans="2:15" ht="25" customHeight="1" x14ac:dyDescent="0.2">
      <c r="B21" s="775" t="s">
        <v>395</v>
      </c>
      <c r="C21" s="775"/>
      <c r="D21" s="301"/>
      <c r="E21" s="161" t="s">
        <v>396</v>
      </c>
      <c r="F21" s="161" t="s">
        <v>376</v>
      </c>
      <c r="G21" s="170" t="s">
        <v>1422</v>
      </c>
      <c r="H21" s="170" t="s">
        <v>1423</v>
      </c>
      <c r="I21" s="170" t="s">
        <v>1424</v>
      </c>
      <c r="J21" s="161" t="s">
        <v>397</v>
      </c>
    </row>
    <row r="22" spans="2:15" ht="25" customHeight="1" x14ac:dyDescent="0.2">
      <c r="F22" s="161" t="s">
        <v>398</v>
      </c>
      <c r="G22" s="170" t="s">
        <v>399</v>
      </c>
      <c r="H22" s="170" t="s">
        <v>400</v>
      </c>
      <c r="I22" s="170" t="s">
        <v>401</v>
      </c>
      <c r="J22" s="161" t="s">
        <v>402</v>
      </c>
    </row>
    <row r="23" spans="2:15" ht="20.25" customHeight="1" x14ac:dyDescent="0.2"/>
    <row r="24" spans="2:15" ht="23.25" customHeight="1" x14ac:dyDescent="0.2">
      <c r="B24" s="775" t="s">
        <v>403</v>
      </c>
      <c r="C24" s="775"/>
    </row>
    <row r="25" spans="2:15" ht="20.149999999999999" customHeight="1" x14ac:dyDescent="0.2">
      <c r="B25" s="171">
        <v>1</v>
      </c>
      <c r="C25" s="172" t="s">
        <v>404</v>
      </c>
    </row>
    <row r="26" spans="2:15" ht="20.149999999999999" customHeight="1" x14ac:dyDescent="0.2">
      <c r="B26" s="171">
        <v>2</v>
      </c>
      <c r="C26" s="172" t="s">
        <v>405</v>
      </c>
    </row>
    <row r="27" spans="2:15" ht="20.149999999999999" customHeight="1" x14ac:dyDescent="0.2">
      <c r="B27" s="171">
        <v>3</v>
      </c>
      <c r="C27" s="172" t="s">
        <v>406</v>
      </c>
    </row>
    <row r="28" spans="2:15" ht="20.149999999999999" customHeight="1" x14ac:dyDescent="0.2">
      <c r="B28" s="171">
        <v>4</v>
      </c>
      <c r="C28" s="172" t="s">
        <v>407</v>
      </c>
    </row>
    <row r="29" spans="2:15" ht="20.149999999999999" customHeight="1" x14ac:dyDescent="0.2">
      <c r="B29" s="171">
        <v>5</v>
      </c>
      <c r="C29" s="172" t="s">
        <v>408</v>
      </c>
    </row>
    <row r="30" spans="2:15" ht="20.149999999999999" customHeight="1" x14ac:dyDescent="0.2">
      <c r="B30" s="171">
        <v>6</v>
      </c>
      <c r="C30" s="172" t="s">
        <v>409</v>
      </c>
    </row>
    <row r="31" spans="2:15" ht="20.149999999999999" customHeight="1" x14ac:dyDescent="0.2">
      <c r="B31" s="171"/>
      <c r="C31" s="172"/>
    </row>
    <row r="32" spans="2:15" ht="20.149999999999999" customHeight="1" x14ac:dyDescent="0.2"/>
    <row r="33" ht="20.149999999999999" customHeight="1" x14ac:dyDescent="0.2"/>
  </sheetData>
  <mergeCells count="24">
    <mergeCell ref="D13:F13"/>
    <mergeCell ref="G13:O13"/>
    <mergeCell ref="A15:M15"/>
    <mergeCell ref="B11:C11"/>
    <mergeCell ref="D11:F11"/>
    <mergeCell ref="G11:O11"/>
    <mergeCell ref="D12:F12"/>
    <mergeCell ref="G12:O12"/>
    <mergeCell ref="A1:Q1"/>
    <mergeCell ref="B24:C24"/>
    <mergeCell ref="D18:F18"/>
    <mergeCell ref="G18:O18"/>
    <mergeCell ref="D19:F19"/>
    <mergeCell ref="G19:K19"/>
    <mergeCell ref="M19:O20"/>
    <mergeCell ref="B21:C21"/>
    <mergeCell ref="B17:C17"/>
    <mergeCell ref="D17:F17"/>
    <mergeCell ref="G17:O17"/>
    <mergeCell ref="G2:Q2"/>
    <mergeCell ref="G3:Q3"/>
    <mergeCell ref="A5:Q5"/>
    <mergeCell ref="A9:C9"/>
    <mergeCell ref="D9:F9"/>
  </mergeCells>
  <phoneticPr fontId="3"/>
  <hyperlinks>
    <hyperlink ref="A1" location="目次!A1" display="目次シートに戻る（クリックすると、目次シートへ戻ります。）" xr:uid="{E53BA99B-1C86-4342-B263-07541DF53F36}"/>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173BC-2F79-4868-9758-D92C3DDD1E61}">
  <sheetPr codeName="Sheet9">
    <tabColor rgb="FFFFFF00"/>
  </sheetPr>
  <dimension ref="A1:O27"/>
  <sheetViews>
    <sheetView showGridLines="0" view="pageBreakPreview" zoomScaleNormal="100" workbookViewId="0">
      <selection activeCell="C16" sqref="C16:D19"/>
    </sheetView>
  </sheetViews>
  <sheetFormatPr defaultColWidth="9" defaultRowHeight="14" x14ac:dyDescent="0.2"/>
  <cols>
    <col min="1" max="1" width="5.26953125" style="174" customWidth="1"/>
    <col min="2" max="14" width="5.6328125" style="174" customWidth="1"/>
    <col min="15" max="15" width="4.6328125" style="174" customWidth="1"/>
    <col min="16" max="16" width="5.6328125" style="174" customWidth="1"/>
    <col min="17" max="16384" width="9" style="174"/>
  </cols>
  <sheetData>
    <row r="1" spans="1:15" s="303" customFormat="1" ht="25" customHeight="1" x14ac:dyDescent="0.2">
      <c r="A1" s="497" t="s">
        <v>1461</v>
      </c>
      <c r="B1" s="497"/>
      <c r="C1" s="497"/>
      <c r="D1" s="497"/>
      <c r="E1" s="497"/>
      <c r="F1" s="497"/>
      <c r="G1" s="497"/>
      <c r="H1" s="497"/>
      <c r="I1" s="497"/>
      <c r="J1" s="497"/>
      <c r="K1" s="497"/>
      <c r="L1" s="497"/>
      <c r="M1" s="497"/>
      <c r="N1" s="497"/>
      <c r="O1" s="497"/>
    </row>
    <row r="2" spans="1:15" ht="25" customHeight="1" x14ac:dyDescent="0.2">
      <c r="A2" s="792" t="s">
        <v>412</v>
      </c>
      <c r="B2" s="792"/>
      <c r="E2" s="779" t="s">
        <v>411</v>
      </c>
      <c r="F2" s="780"/>
      <c r="G2" s="780"/>
      <c r="H2" s="780"/>
      <c r="I2" s="780"/>
      <c r="J2" s="780"/>
      <c r="K2" s="780"/>
      <c r="L2" s="780"/>
      <c r="M2" s="780"/>
      <c r="N2" s="780"/>
      <c r="O2" s="781"/>
    </row>
    <row r="3" spans="1:15" ht="25" customHeight="1" x14ac:dyDescent="0.2">
      <c r="A3" s="250"/>
      <c r="B3" s="250"/>
      <c r="E3" s="782" t="s">
        <v>502</v>
      </c>
      <c r="F3" s="783"/>
      <c r="G3" s="783"/>
      <c r="H3" s="783"/>
      <c r="I3" s="783"/>
      <c r="J3" s="783"/>
      <c r="K3" s="783"/>
      <c r="L3" s="783"/>
      <c r="M3" s="783"/>
      <c r="N3" s="783"/>
      <c r="O3" s="784"/>
    </row>
    <row r="4" spans="1:15" ht="25" customHeight="1" x14ac:dyDescent="0.2">
      <c r="A4" s="175"/>
    </row>
    <row r="5" spans="1:15" ht="35.25" customHeight="1" x14ac:dyDescent="0.2">
      <c r="B5" s="176"/>
      <c r="C5" s="177"/>
      <c r="D5" s="797" t="s">
        <v>414</v>
      </c>
      <c r="E5" s="797"/>
      <c r="F5" s="797"/>
      <c r="G5" s="797"/>
      <c r="H5" s="797"/>
      <c r="I5" s="797"/>
      <c r="J5" s="797"/>
      <c r="K5" s="251"/>
    </row>
    <row r="6" spans="1:15" ht="30" customHeight="1" x14ac:dyDescent="0.2"/>
    <row r="7" spans="1:15" ht="40" customHeight="1" x14ac:dyDescent="0.2">
      <c r="C7" s="178"/>
      <c r="D7" s="179"/>
      <c r="E7" s="180"/>
      <c r="F7" s="798"/>
      <c r="G7" s="799"/>
      <c r="H7" s="799"/>
      <c r="I7" s="799"/>
      <c r="J7" s="800"/>
      <c r="K7" s="252"/>
    </row>
    <row r="8" spans="1:15" ht="40" customHeight="1" x14ac:dyDescent="0.2">
      <c r="C8" s="807" t="s">
        <v>416</v>
      </c>
      <c r="D8" s="808"/>
      <c r="E8" s="809"/>
      <c r="F8" s="801"/>
      <c r="G8" s="802"/>
      <c r="H8" s="802"/>
      <c r="I8" s="802"/>
      <c r="J8" s="803"/>
      <c r="K8" s="252"/>
    </row>
    <row r="9" spans="1:15" ht="40" customHeight="1" x14ac:dyDescent="0.2">
      <c r="C9" s="807"/>
      <c r="D9" s="808"/>
      <c r="E9" s="809"/>
      <c r="F9" s="801"/>
      <c r="G9" s="802"/>
      <c r="H9" s="802"/>
      <c r="I9" s="802"/>
      <c r="J9" s="803"/>
      <c r="K9" s="252"/>
    </row>
    <row r="10" spans="1:15" ht="40" customHeight="1" x14ac:dyDescent="0.2">
      <c r="C10" s="182"/>
      <c r="D10" s="183"/>
      <c r="E10" s="184"/>
      <c r="F10" s="804"/>
      <c r="G10" s="805"/>
      <c r="H10" s="805"/>
      <c r="I10" s="805"/>
      <c r="J10" s="806"/>
      <c r="K10" s="252"/>
    </row>
    <row r="11" spans="1:15" ht="30" customHeight="1" x14ac:dyDescent="0.2"/>
    <row r="12" spans="1:15" ht="25" customHeight="1" x14ac:dyDescent="0.2">
      <c r="A12" s="796" t="s">
        <v>417</v>
      </c>
      <c r="B12" s="796"/>
      <c r="C12" s="796"/>
      <c r="D12" s="796"/>
      <c r="E12" s="796"/>
      <c r="F12" s="796"/>
      <c r="G12" s="796"/>
      <c r="H12" s="796"/>
      <c r="I12" s="796"/>
      <c r="J12" s="796"/>
      <c r="K12" s="796"/>
      <c r="L12" s="796"/>
      <c r="M12" s="796"/>
      <c r="N12" s="796"/>
      <c r="O12" s="796"/>
    </row>
    <row r="13" spans="1:15" ht="25" customHeight="1" x14ac:dyDescent="0.2">
      <c r="A13" s="796" t="s">
        <v>418</v>
      </c>
      <c r="B13" s="796"/>
      <c r="C13" s="796"/>
      <c r="D13" s="796"/>
      <c r="E13" s="796"/>
      <c r="F13" s="796"/>
      <c r="G13" s="796"/>
      <c r="H13" s="796"/>
      <c r="I13" s="796"/>
      <c r="J13" s="796"/>
      <c r="K13" s="796"/>
      <c r="L13" s="796"/>
      <c r="M13" s="796"/>
      <c r="N13" s="796"/>
      <c r="O13" s="796"/>
    </row>
    <row r="14" spans="1:15" ht="30" customHeight="1" x14ac:dyDescent="0.2"/>
    <row r="15" spans="1:15" ht="30" customHeight="1" x14ac:dyDescent="0.2">
      <c r="C15" s="185"/>
      <c r="D15" s="185"/>
      <c r="E15" s="185"/>
      <c r="F15" s="249"/>
      <c r="I15" s="792" t="s">
        <v>430</v>
      </c>
      <c r="J15" s="792"/>
      <c r="K15" s="792"/>
      <c r="L15" s="792"/>
      <c r="M15" s="792"/>
      <c r="N15" s="792"/>
    </row>
    <row r="16" spans="1:15" ht="15" customHeight="1" x14ac:dyDescent="0.2">
      <c r="A16" s="186"/>
      <c r="B16" s="187"/>
      <c r="C16" s="187"/>
      <c r="D16" s="187"/>
      <c r="E16" s="187"/>
      <c r="F16" s="253"/>
    </row>
    <row r="17" spans="1:15" ht="30" customHeight="1" x14ac:dyDescent="0.2">
      <c r="A17" s="186"/>
      <c r="B17" s="793" t="s">
        <v>419</v>
      </c>
      <c r="C17" s="793"/>
      <c r="D17" s="793"/>
      <c r="E17" s="793"/>
      <c r="F17" s="793"/>
      <c r="G17" s="793"/>
    </row>
    <row r="18" spans="1:15" ht="15" customHeight="1" x14ac:dyDescent="0.2">
      <c r="B18" s="188"/>
      <c r="C18" s="188"/>
      <c r="D18" s="188"/>
      <c r="E18" s="188"/>
      <c r="I18" s="175"/>
    </row>
    <row r="19" spans="1:15" ht="30" customHeight="1" x14ac:dyDescent="0.2">
      <c r="B19" s="188"/>
      <c r="D19" s="187"/>
      <c r="E19" s="187"/>
      <c r="F19" s="794" t="s">
        <v>420</v>
      </c>
      <c r="G19" s="794"/>
      <c r="H19" s="794"/>
      <c r="I19" s="795"/>
      <c r="J19" s="795"/>
      <c r="K19" s="795"/>
      <c r="L19" s="795"/>
      <c r="M19" s="795"/>
      <c r="N19" s="795"/>
    </row>
    <row r="20" spans="1:15" ht="30" customHeight="1" x14ac:dyDescent="0.2">
      <c r="B20" s="188"/>
      <c r="D20" s="187"/>
      <c r="E20" s="187"/>
      <c r="F20" s="794" t="s">
        <v>422</v>
      </c>
      <c r="G20" s="794"/>
      <c r="H20" s="794"/>
      <c r="I20" s="795"/>
      <c r="J20" s="795"/>
      <c r="K20" s="795"/>
      <c r="L20" s="795"/>
      <c r="M20" s="795"/>
      <c r="N20" s="795"/>
    </row>
    <row r="21" spans="1:15" ht="30" customHeight="1" x14ac:dyDescent="0.2">
      <c r="B21" s="188"/>
      <c r="D21" s="187"/>
      <c r="E21" s="187"/>
      <c r="F21" s="794" t="s">
        <v>424</v>
      </c>
      <c r="G21" s="794"/>
      <c r="H21" s="794"/>
      <c r="I21" s="795"/>
      <c r="J21" s="795"/>
      <c r="K21" s="795"/>
      <c r="L21" s="795"/>
      <c r="M21" s="795"/>
      <c r="N21" s="795"/>
    </row>
    <row r="22" spans="1:15" ht="20.149999999999999" customHeight="1" x14ac:dyDescent="0.2"/>
    <row r="23" spans="1:15" ht="45" customHeight="1" x14ac:dyDescent="0.2"/>
    <row r="24" spans="1:15" ht="20.149999999999999" customHeight="1" x14ac:dyDescent="0.2">
      <c r="B24" s="189" t="s">
        <v>426</v>
      </c>
    </row>
    <row r="25" spans="1:15" s="185" customFormat="1" ht="22" customHeight="1" x14ac:dyDescent="0.2">
      <c r="B25" s="190" t="s">
        <v>427</v>
      </c>
      <c r="C25" s="790" t="s">
        <v>428</v>
      </c>
      <c r="D25" s="790"/>
      <c r="E25" s="790"/>
      <c r="F25" s="790"/>
      <c r="G25" s="790"/>
      <c r="H25" s="790"/>
      <c r="I25" s="790"/>
      <c r="J25" s="790"/>
      <c r="K25" s="790"/>
      <c r="L25" s="790"/>
      <c r="M25" s="790"/>
      <c r="N25" s="790"/>
      <c r="O25" s="790"/>
    </row>
    <row r="26" spans="1:15" s="191" customFormat="1" ht="22" customHeight="1" x14ac:dyDescent="0.2">
      <c r="C26" s="791" t="s">
        <v>429</v>
      </c>
      <c r="D26" s="791"/>
      <c r="E26" s="791"/>
      <c r="F26" s="791"/>
      <c r="G26" s="791"/>
      <c r="H26" s="791"/>
      <c r="I26" s="791"/>
      <c r="J26" s="791"/>
      <c r="K26" s="791"/>
      <c r="L26" s="791"/>
      <c r="M26" s="791"/>
      <c r="N26" s="791"/>
    </row>
    <row r="27" spans="1:15" ht="21" customHeight="1" x14ac:dyDescent="0.2"/>
  </sheetData>
  <mergeCells count="19">
    <mergeCell ref="A12:O12"/>
    <mergeCell ref="E2:O2"/>
    <mergeCell ref="E3:O3"/>
    <mergeCell ref="A1:O1"/>
    <mergeCell ref="F21:H21"/>
    <mergeCell ref="I21:N21"/>
    <mergeCell ref="A13:O13"/>
    <mergeCell ref="A2:B2"/>
    <mergeCell ref="D5:J5"/>
    <mergeCell ref="F7:J10"/>
    <mergeCell ref="C8:E9"/>
    <mergeCell ref="C25:O25"/>
    <mergeCell ref="C26:N26"/>
    <mergeCell ref="I15:N15"/>
    <mergeCell ref="B17:G17"/>
    <mergeCell ref="F19:H19"/>
    <mergeCell ref="I19:N19"/>
    <mergeCell ref="F20:H20"/>
    <mergeCell ref="I20:N20"/>
  </mergeCells>
  <phoneticPr fontId="3"/>
  <hyperlinks>
    <hyperlink ref="A1" location="目次!A1" display="目次シートに戻る（クリックすると、目次シートへ戻ります。）" xr:uid="{4D49A0D2-660B-44B0-A27D-7A77B61F70BA}"/>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2B3-EA5B-466A-A232-015B84A85598}">
  <sheetPr codeName="Sheet10"/>
  <dimension ref="A1:Q27"/>
  <sheetViews>
    <sheetView showGridLines="0" view="pageBreakPreview" topLeftCell="A10" zoomScaleNormal="100" workbookViewId="0">
      <selection activeCell="C16" sqref="C16:D19"/>
    </sheetView>
  </sheetViews>
  <sheetFormatPr defaultColWidth="9" defaultRowHeight="14" x14ac:dyDescent="0.2"/>
  <cols>
    <col min="1" max="1" width="5.26953125" style="174" customWidth="1"/>
    <col min="2" max="14" width="5.6328125" style="174" customWidth="1"/>
    <col min="15" max="15" width="4.6328125" style="174" customWidth="1"/>
    <col min="16" max="16" width="5.6328125" style="174" customWidth="1"/>
    <col min="17" max="16384" width="9" style="174"/>
  </cols>
  <sheetData>
    <row r="1" spans="1:17" s="303" customFormat="1" ht="25" customHeight="1" x14ac:dyDescent="0.2">
      <c r="A1" s="497" t="s">
        <v>1461</v>
      </c>
      <c r="B1" s="497"/>
      <c r="C1" s="497"/>
      <c r="D1" s="497"/>
      <c r="E1" s="497"/>
      <c r="F1" s="497"/>
      <c r="G1" s="497"/>
      <c r="H1" s="497"/>
      <c r="I1" s="497"/>
      <c r="J1" s="497"/>
      <c r="K1" s="497"/>
      <c r="L1" s="497"/>
      <c r="M1" s="497"/>
      <c r="N1" s="497"/>
      <c r="O1" s="497"/>
    </row>
    <row r="2" spans="1:17" ht="25" customHeight="1" x14ac:dyDescent="0.2">
      <c r="A2" s="792" t="s">
        <v>412</v>
      </c>
      <c r="B2" s="792"/>
      <c r="C2" s="173" t="s">
        <v>413</v>
      </c>
      <c r="E2" s="779" t="s">
        <v>374</v>
      </c>
      <c r="F2" s="780"/>
      <c r="G2" s="780"/>
      <c r="H2" s="780"/>
      <c r="I2" s="780"/>
      <c r="J2" s="780"/>
      <c r="K2" s="780"/>
      <c r="L2" s="780"/>
      <c r="M2" s="780"/>
      <c r="N2" s="780"/>
      <c r="O2" s="781"/>
    </row>
    <row r="3" spans="1:17" ht="25" customHeight="1" x14ac:dyDescent="0.2">
      <c r="A3" s="250"/>
      <c r="B3" s="250"/>
      <c r="C3" s="173"/>
      <c r="E3" s="782" t="s">
        <v>517</v>
      </c>
      <c r="F3" s="783"/>
      <c r="G3" s="783"/>
      <c r="H3" s="783"/>
      <c r="I3" s="783"/>
      <c r="J3" s="783"/>
      <c r="K3" s="783"/>
      <c r="L3" s="783"/>
      <c r="M3" s="783"/>
      <c r="N3" s="783"/>
      <c r="O3" s="784"/>
    </row>
    <row r="4" spans="1:17" ht="25" customHeight="1" x14ac:dyDescent="0.2">
      <c r="A4" s="175"/>
    </row>
    <row r="5" spans="1:17" ht="35.25" customHeight="1" x14ac:dyDescent="0.2">
      <c r="B5" s="176"/>
      <c r="C5" s="177"/>
      <c r="D5" s="797" t="s">
        <v>414</v>
      </c>
      <c r="E5" s="797"/>
      <c r="F5" s="797"/>
      <c r="G5" s="797"/>
      <c r="H5" s="797"/>
      <c r="I5" s="797"/>
      <c r="J5" s="797"/>
      <c r="K5" s="251"/>
    </row>
    <row r="6" spans="1:17" ht="30" customHeight="1" x14ac:dyDescent="0.2"/>
    <row r="7" spans="1:17" ht="40" customHeight="1" x14ac:dyDescent="0.2">
      <c r="C7" s="178"/>
      <c r="D7" s="179"/>
      <c r="E7" s="180"/>
      <c r="F7" s="811" t="s">
        <v>415</v>
      </c>
      <c r="G7" s="799"/>
      <c r="H7" s="799"/>
      <c r="I7" s="799"/>
      <c r="J7" s="800"/>
      <c r="K7" s="252"/>
      <c r="Q7" s="181"/>
    </row>
    <row r="8" spans="1:17" ht="40" customHeight="1" x14ac:dyDescent="0.2">
      <c r="C8" s="807" t="s">
        <v>416</v>
      </c>
      <c r="D8" s="808"/>
      <c r="E8" s="809"/>
      <c r="F8" s="801"/>
      <c r="G8" s="802"/>
      <c r="H8" s="802"/>
      <c r="I8" s="802"/>
      <c r="J8" s="803"/>
      <c r="K8" s="252"/>
    </row>
    <row r="9" spans="1:17" ht="40" customHeight="1" x14ac:dyDescent="0.2">
      <c r="C9" s="807"/>
      <c r="D9" s="808"/>
      <c r="E9" s="809"/>
      <c r="F9" s="801"/>
      <c r="G9" s="802"/>
      <c r="H9" s="802"/>
      <c r="I9" s="802"/>
      <c r="J9" s="803"/>
      <c r="K9" s="252"/>
    </row>
    <row r="10" spans="1:17" ht="40" customHeight="1" x14ac:dyDescent="0.2">
      <c r="C10" s="182"/>
      <c r="D10" s="183"/>
      <c r="E10" s="184"/>
      <c r="F10" s="804"/>
      <c r="G10" s="805"/>
      <c r="H10" s="805"/>
      <c r="I10" s="805"/>
      <c r="J10" s="806"/>
      <c r="K10" s="252"/>
    </row>
    <row r="11" spans="1:17" ht="30" customHeight="1" x14ac:dyDescent="0.2"/>
    <row r="12" spans="1:17" ht="25" customHeight="1" x14ac:dyDescent="0.2">
      <c r="A12" s="796" t="s">
        <v>417</v>
      </c>
      <c r="B12" s="796"/>
      <c r="C12" s="796"/>
      <c r="D12" s="796"/>
      <c r="E12" s="796"/>
      <c r="F12" s="796"/>
      <c r="G12" s="796"/>
      <c r="H12" s="796"/>
      <c r="I12" s="796"/>
      <c r="J12" s="796"/>
      <c r="K12" s="796"/>
      <c r="L12" s="796"/>
      <c r="M12" s="796"/>
      <c r="N12" s="796"/>
      <c r="O12" s="796"/>
    </row>
    <row r="13" spans="1:17" ht="25" customHeight="1" x14ac:dyDescent="0.2">
      <c r="A13" s="796" t="s">
        <v>418</v>
      </c>
      <c r="B13" s="796"/>
      <c r="C13" s="796"/>
      <c r="D13" s="796"/>
      <c r="E13" s="796"/>
      <c r="F13" s="796"/>
      <c r="G13" s="796"/>
      <c r="H13" s="796"/>
      <c r="I13" s="796"/>
      <c r="J13" s="796"/>
      <c r="K13" s="796"/>
      <c r="L13" s="796"/>
      <c r="M13" s="796"/>
      <c r="N13" s="796"/>
      <c r="O13" s="796"/>
    </row>
    <row r="14" spans="1:17" ht="30" customHeight="1" x14ac:dyDescent="0.2"/>
    <row r="15" spans="1:17" ht="30" customHeight="1" x14ac:dyDescent="0.2">
      <c r="C15" s="185"/>
      <c r="D15" s="185"/>
      <c r="E15" s="185"/>
      <c r="F15" s="249"/>
      <c r="I15" s="792" t="s">
        <v>1426</v>
      </c>
      <c r="J15" s="792"/>
      <c r="K15" s="792"/>
      <c r="L15" s="792"/>
      <c r="M15" s="792"/>
      <c r="N15" s="792"/>
    </row>
    <row r="16" spans="1:17" ht="15" customHeight="1" x14ac:dyDescent="0.2">
      <c r="A16" s="186"/>
      <c r="B16" s="187"/>
      <c r="C16" s="187"/>
      <c r="D16" s="187"/>
      <c r="E16" s="187"/>
      <c r="F16" s="253"/>
    </row>
    <row r="17" spans="1:15" ht="30" customHeight="1" x14ac:dyDescent="0.2">
      <c r="A17" s="186"/>
      <c r="B17" s="793" t="s">
        <v>419</v>
      </c>
      <c r="C17" s="793"/>
      <c r="D17" s="793"/>
      <c r="E17" s="793"/>
      <c r="F17" s="793"/>
      <c r="G17" s="793"/>
    </row>
    <row r="18" spans="1:15" ht="15" customHeight="1" x14ac:dyDescent="0.2">
      <c r="B18" s="188"/>
      <c r="C18" s="188"/>
      <c r="D18" s="188"/>
      <c r="E18" s="188"/>
      <c r="I18" s="175"/>
    </row>
    <row r="19" spans="1:15" ht="30" customHeight="1" x14ac:dyDescent="0.2">
      <c r="B19" s="188"/>
      <c r="D19" s="187"/>
      <c r="E19" s="187"/>
      <c r="F19" s="794" t="s">
        <v>420</v>
      </c>
      <c r="G19" s="794"/>
      <c r="H19" s="794"/>
      <c r="I19" s="810" t="s">
        <v>421</v>
      </c>
      <c r="J19" s="810"/>
      <c r="K19" s="810"/>
      <c r="L19" s="810"/>
      <c r="M19" s="810"/>
      <c r="N19" s="810"/>
    </row>
    <row r="20" spans="1:15" ht="30" customHeight="1" x14ac:dyDescent="0.2">
      <c r="B20" s="188"/>
      <c r="D20" s="187"/>
      <c r="E20" s="187"/>
      <c r="F20" s="794" t="s">
        <v>422</v>
      </c>
      <c r="G20" s="794"/>
      <c r="H20" s="794"/>
      <c r="I20" s="810" t="s">
        <v>423</v>
      </c>
      <c r="J20" s="810"/>
      <c r="K20" s="810"/>
      <c r="L20" s="810"/>
      <c r="M20" s="810"/>
      <c r="N20" s="810"/>
    </row>
    <row r="21" spans="1:15" ht="30" customHeight="1" x14ac:dyDescent="0.2">
      <c r="B21" s="188"/>
      <c r="D21" s="187"/>
      <c r="E21" s="187"/>
      <c r="F21" s="794" t="s">
        <v>424</v>
      </c>
      <c r="G21" s="794"/>
      <c r="H21" s="794"/>
      <c r="I21" s="810" t="s">
        <v>425</v>
      </c>
      <c r="J21" s="810"/>
      <c r="K21" s="810"/>
      <c r="L21" s="810"/>
      <c r="M21" s="810"/>
      <c r="N21" s="810"/>
    </row>
    <row r="22" spans="1:15" ht="20.149999999999999" customHeight="1" x14ac:dyDescent="0.2"/>
    <row r="23" spans="1:15" ht="45" customHeight="1" x14ac:dyDescent="0.2"/>
    <row r="24" spans="1:15" ht="20.149999999999999" customHeight="1" x14ac:dyDescent="0.2">
      <c r="B24" s="189" t="s">
        <v>426</v>
      </c>
    </row>
    <row r="25" spans="1:15" s="185" customFormat="1" ht="22" customHeight="1" x14ac:dyDescent="0.2">
      <c r="B25" s="190" t="s">
        <v>427</v>
      </c>
      <c r="C25" s="790" t="s">
        <v>428</v>
      </c>
      <c r="D25" s="790"/>
      <c r="E25" s="790"/>
      <c r="F25" s="790"/>
      <c r="G25" s="790"/>
      <c r="H25" s="790"/>
      <c r="I25" s="790"/>
      <c r="J25" s="790"/>
      <c r="K25" s="790"/>
      <c r="L25" s="790"/>
      <c r="M25" s="790"/>
      <c r="N25" s="790"/>
      <c r="O25" s="790"/>
    </row>
    <row r="26" spans="1:15" s="191" customFormat="1" ht="22" customHeight="1" x14ac:dyDescent="0.2">
      <c r="C26" s="791" t="s">
        <v>429</v>
      </c>
      <c r="D26" s="791"/>
      <c r="E26" s="791"/>
      <c r="F26" s="791"/>
      <c r="G26" s="791"/>
      <c r="H26" s="791"/>
      <c r="I26" s="791"/>
      <c r="J26" s="791"/>
      <c r="K26" s="791"/>
      <c r="L26" s="791"/>
      <c r="M26" s="791"/>
      <c r="N26" s="791"/>
    </row>
    <row r="27" spans="1:15" ht="21" customHeight="1" x14ac:dyDescent="0.2"/>
  </sheetData>
  <mergeCells count="19">
    <mergeCell ref="A12:O12"/>
    <mergeCell ref="E2:O2"/>
    <mergeCell ref="E3:O3"/>
    <mergeCell ref="A1:O1"/>
    <mergeCell ref="F21:H21"/>
    <mergeCell ref="I21:N21"/>
    <mergeCell ref="A13:O13"/>
    <mergeCell ref="A2:B2"/>
    <mergeCell ref="D5:J5"/>
    <mergeCell ref="F7:J10"/>
    <mergeCell ref="C8:E9"/>
    <mergeCell ref="C25:O25"/>
    <mergeCell ref="C26:N26"/>
    <mergeCell ref="I15:N15"/>
    <mergeCell ref="B17:G17"/>
    <mergeCell ref="F19:H19"/>
    <mergeCell ref="I19:N19"/>
    <mergeCell ref="F20:H20"/>
    <mergeCell ref="I20:N20"/>
  </mergeCells>
  <phoneticPr fontId="3"/>
  <hyperlinks>
    <hyperlink ref="A1" location="目次!A1" display="目次シートに戻る（クリックすると、目次シートへ戻ります。）" xr:uid="{EAFC228A-40C2-40FE-B9DD-7A3572935D3C}"/>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84FF-1B2F-4E3E-854B-887B892B4E56}">
  <sheetPr codeName="Sheet11">
    <tabColor rgb="FFFFFF00"/>
  </sheetPr>
  <dimension ref="A1:W92"/>
  <sheetViews>
    <sheetView view="pageBreakPreview" zoomScale="85" zoomScaleNormal="100" zoomScaleSheetLayoutView="100" workbookViewId="0">
      <selection activeCell="C16" sqref="C16:D19"/>
    </sheetView>
  </sheetViews>
  <sheetFormatPr defaultRowHeight="13" x14ac:dyDescent="0.2"/>
  <cols>
    <col min="1" max="1" width="4.7265625" style="192" customWidth="1"/>
    <col min="2" max="2" width="1.90625" style="192" customWidth="1"/>
    <col min="3" max="3" width="3.26953125" style="192" customWidth="1"/>
    <col min="4" max="7" width="5.6328125" style="192" customWidth="1"/>
    <col min="8" max="8" width="6.7265625" style="192" customWidth="1"/>
    <col min="9" max="9" width="5.6328125" style="192" customWidth="1"/>
    <col min="10" max="11" width="4.7265625" style="192" customWidth="1"/>
    <col min="12" max="12" width="3.26953125" style="192" customWidth="1"/>
    <col min="13" max="14" width="5.6328125" style="192" customWidth="1"/>
    <col min="15" max="15" width="3.453125" style="192" customWidth="1"/>
    <col min="16" max="16" width="3.6328125" style="47" customWidth="1"/>
    <col min="17" max="17" width="3.453125" style="192" customWidth="1"/>
    <col min="18" max="18" width="3.6328125" style="192" customWidth="1"/>
    <col min="19" max="19" width="3.7265625" style="192" customWidth="1"/>
    <col min="20" max="20" width="4" style="192" customWidth="1"/>
    <col min="21" max="21" width="4.7265625" style="192" customWidth="1"/>
    <col min="22" max="22" width="5.6328125" style="192" customWidth="1"/>
    <col min="23" max="256" width="9" style="192"/>
    <col min="257" max="267" width="5.6328125" style="192" customWidth="1"/>
    <col min="268" max="268" width="3.6328125" style="192" customWidth="1"/>
    <col min="269" max="269" width="5.6328125" style="192" customWidth="1"/>
    <col min="270" max="270" width="3.6328125" style="192" customWidth="1"/>
    <col min="271" max="271" width="5.6328125" style="192" customWidth="1"/>
    <col min="272" max="272" width="3.6328125" style="192" customWidth="1"/>
    <col min="273" max="273" width="5.6328125" style="192" customWidth="1"/>
    <col min="274" max="512" width="9" style="192"/>
    <col min="513" max="523" width="5.6328125" style="192" customWidth="1"/>
    <col min="524" max="524" width="3.6328125" style="192" customWidth="1"/>
    <col min="525" max="525" width="5.6328125" style="192" customWidth="1"/>
    <col min="526" max="526" width="3.6328125" style="192" customWidth="1"/>
    <col min="527" max="527" width="5.6328125" style="192" customWidth="1"/>
    <col min="528" max="528" width="3.6328125" style="192" customWidth="1"/>
    <col min="529" max="529" width="5.6328125" style="192" customWidth="1"/>
    <col min="530" max="768" width="9" style="192"/>
    <col min="769" max="779" width="5.6328125" style="192" customWidth="1"/>
    <col min="780" max="780" width="3.6328125" style="192" customWidth="1"/>
    <col min="781" max="781" width="5.6328125" style="192" customWidth="1"/>
    <col min="782" max="782" width="3.6328125" style="192" customWidth="1"/>
    <col min="783" max="783" width="5.6328125" style="192" customWidth="1"/>
    <col min="784" max="784" width="3.6328125" style="192" customWidth="1"/>
    <col min="785" max="785" width="5.6328125" style="192" customWidth="1"/>
    <col min="786" max="1024" width="9" style="192"/>
    <col min="1025" max="1035" width="5.6328125" style="192" customWidth="1"/>
    <col min="1036" max="1036" width="3.6328125" style="192" customWidth="1"/>
    <col min="1037" max="1037" width="5.6328125" style="192" customWidth="1"/>
    <col min="1038" max="1038" width="3.6328125" style="192" customWidth="1"/>
    <col min="1039" max="1039" width="5.6328125" style="192" customWidth="1"/>
    <col min="1040" max="1040" width="3.6328125" style="192" customWidth="1"/>
    <col min="1041" max="1041" width="5.6328125" style="192" customWidth="1"/>
    <col min="1042" max="1280" width="9" style="192"/>
    <col min="1281" max="1291" width="5.6328125" style="192" customWidth="1"/>
    <col min="1292" max="1292" width="3.6328125" style="192" customWidth="1"/>
    <col min="1293" max="1293" width="5.6328125" style="192" customWidth="1"/>
    <col min="1294" max="1294" width="3.6328125" style="192" customWidth="1"/>
    <col min="1295" max="1295" width="5.6328125" style="192" customWidth="1"/>
    <col min="1296" max="1296" width="3.6328125" style="192" customWidth="1"/>
    <col min="1297" max="1297" width="5.6328125" style="192" customWidth="1"/>
    <col min="1298" max="1536" width="9" style="192"/>
    <col min="1537" max="1547" width="5.6328125" style="192" customWidth="1"/>
    <col min="1548" max="1548" width="3.6328125" style="192" customWidth="1"/>
    <col min="1549" max="1549" width="5.6328125" style="192" customWidth="1"/>
    <col min="1550" max="1550" width="3.6328125" style="192" customWidth="1"/>
    <col min="1551" max="1551" width="5.6328125" style="192" customWidth="1"/>
    <col min="1552" max="1552" width="3.6328125" style="192" customWidth="1"/>
    <col min="1553" max="1553" width="5.6328125" style="192" customWidth="1"/>
    <col min="1554" max="1792" width="9" style="192"/>
    <col min="1793" max="1803" width="5.6328125" style="192" customWidth="1"/>
    <col min="1804" max="1804" width="3.6328125" style="192" customWidth="1"/>
    <col min="1805" max="1805" width="5.6328125" style="192" customWidth="1"/>
    <col min="1806" max="1806" width="3.6328125" style="192" customWidth="1"/>
    <col min="1807" max="1807" width="5.6328125" style="192" customWidth="1"/>
    <col min="1808" max="1808" width="3.6328125" style="192" customWidth="1"/>
    <col min="1809" max="1809" width="5.6328125" style="192" customWidth="1"/>
    <col min="1810" max="2048" width="9" style="192"/>
    <col min="2049" max="2059" width="5.6328125" style="192" customWidth="1"/>
    <col min="2060" max="2060" width="3.6328125" style="192" customWidth="1"/>
    <col min="2061" max="2061" width="5.6328125" style="192" customWidth="1"/>
    <col min="2062" max="2062" width="3.6328125" style="192" customWidth="1"/>
    <col min="2063" max="2063" width="5.6328125" style="192" customWidth="1"/>
    <col min="2064" max="2064" width="3.6328125" style="192" customWidth="1"/>
    <col min="2065" max="2065" width="5.6328125" style="192" customWidth="1"/>
    <col min="2066" max="2304" width="9" style="192"/>
    <col min="2305" max="2315" width="5.6328125" style="192" customWidth="1"/>
    <col min="2316" max="2316" width="3.6328125" style="192" customWidth="1"/>
    <col min="2317" max="2317" width="5.6328125" style="192" customWidth="1"/>
    <col min="2318" max="2318" width="3.6328125" style="192" customWidth="1"/>
    <col min="2319" max="2319" width="5.6328125" style="192" customWidth="1"/>
    <col min="2320" max="2320" width="3.6328125" style="192" customWidth="1"/>
    <col min="2321" max="2321" width="5.6328125" style="192" customWidth="1"/>
    <col min="2322" max="2560" width="9" style="192"/>
    <col min="2561" max="2571" width="5.6328125" style="192" customWidth="1"/>
    <col min="2572" max="2572" width="3.6328125" style="192" customWidth="1"/>
    <col min="2573" max="2573" width="5.6328125" style="192" customWidth="1"/>
    <col min="2574" max="2574" width="3.6328125" style="192" customWidth="1"/>
    <col min="2575" max="2575" width="5.6328125" style="192" customWidth="1"/>
    <col min="2576" max="2576" width="3.6328125" style="192" customWidth="1"/>
    <col min="2577" max="2577" width="5.6328125" style="192" customWidth="1"/>
    <col min="2578" max="2816" width="9" style="192"/>
    <col min="2817" max="2827" width="5.6328125" style="192" customWidth="1"/>
    <col min="2828" max="2828" width="3.6328125" style="192" customWidth="1"/>
    <col min="2829" max="2829" width="5.6328125" style="192" customWidth="1"/>
    <col min="2830" max="2830" width="3.6328125" style="192" customWidth="1"/>
    <col min="2831" max="2831" width="5.6328125" style="192" customWidth="1"/>
    <col min="2832" max="2832" width="3.6328125" style="192" customWidth="1"/>
    <col min="2833" max="2833" width="5.6328125" style="192" customWidth="1"/>
    <col min="2834" max="3072" width="9" style="192"/>
    <col min="3073" max="3083" width="5.6328125" style="192" customWidth="1"/>
    <col min="3084" max="3084" width="3.6328125" style="192" customWidth="1"/>
    <col min="3085" max="3085" width="5.6328125" style="192" customWidth="1"/>
    <col min="3086" max="3086" width="3.6328125" style="192" customWidth="1"/>
    <col min="3087" max="3087" width="5.6328125" style="192" customWidth="1"/>
    <col min="3088" max="3088" width="3.6328125" style="192" customWidth="1"/>
    <col min="3089" max="3089" width="5.6328125" style="192" customWidth="1"/>
    <col min="3090" max="3328" width="9" style="192"/>
    <col min="3329" max="3339" width="5.6328125" style="192" customWidth="1"/>
    <col min="3340" max="3340" width="3.6328125" style="192" customWidth="1"/>
    <col min="3341" max="3341" width="5.6328125" style="192" customWidth="1"/>
    <col min="3342" max="3342" width="3.6328125" style="192" customWidth="1"/>
    <col min="3343" max="3343" width="5.6328125" style="192" customWidth="1"/>
    <col min="3344" max="3344" width="3.6328125" style="192" customWidth="1"/>
    <col min="3345" max="3345" width="5.6328125" style="192" customWidth="1"/>
    <col min="3346" max="3584" width="9" style="192"/>
    <col min="3585" max="3595" width="5.6328125" style="192" customWidth="1"/>
    <col min="3596" max="3596" width="3.6328125" style="192" customWidth="1"/>
    <col min="3597" max="3597" width="5.6328125" style="192" customWidth="1"/>
    <col min="3598" max="3598" width="3.6328125" style="192" customWidth="1"/>
    <col min="3599" max="3599" width="5.6328125" style="192" customWidth="1"/>
    <col min="3600" max="3600" width="3.6328125" style="192" customWidth="1"/>
    <col min="3601" max="3601" width="5.6328125" style="192" customWidth="1"/>
    <col min="3602" max="3840" width="9" style="192"/>
    <col min="3841" max="3851" width="5.6328125" style="192" customWidth="1"/>
    <col min="3852" max="3852" width="3.6328125" style="192" customWidth="1"/>
    <col min="3853" max="3853" width="5.6328125" style="192" customWidth="1"/>
    <col min="3854" max="3854" width="3.6328125" style="192" customWidth="1"/>
    <col min="3855" max="3855" width="5.6328125" style="192" customWidth="1"/>
    <col min="3856" max="3856" width="3.6328125" style="192" customWidth="1"/>
    <col min="3857" max="3857" width="5.6328125" style="192" customWidth="1"/>
    <col min="3858" max="4096" width="9" style="192"/>
    <col min="4097" max="4107" width="5.6328125" style="192" customWidth="1"/>
    <col min="4108" max="4108" width="3.6328125" style="192" customWidth="1"/>
    <col min="4109" max="4109" width="5.6328125" style="192" customWidth="1"/>
    <col min="4110" max="4110" width="3.6328125" style="192" customWidth="1"/>
    <col min="4111" max="4111" width="5.6328125" style="192" customWidth="1"/>
    <col min="4112" max="4112" width="3.6328125" style="192" customWidth="1"/>
    <col min="4113" max="4113" width="5.6328125" style="192" customWidth="1"/>
    <col min="4114" max="4352" width="9" style="192"/>
    <col min="4353" max="4363" width="5.6328125" style="192" customWidth="1"/>
    <col min="4364" max="4364" width="3.6328125" style="192" customWidth="1"/>
    <col min="4365" max="4365" width="5.6328125" style="192" customWidth="1"/>
    <col min="4366" max="4366" width="3.6328125" style="192" customWidth="1"/>
    <col min="4367" max="4367" width="5.6328125" style="192" customWidth="1"/>
    <col min="4368" max="4368" width="3.6328125" style="192" customWidth="1"/>
    <col min="4369" max="4369" width="5.6328125" style="192" customWidth="1"/>
    <col min="4370" max="4608" width="9" style="192"/>
    <col min="4609" max="4619" width="5.6328125" style="192" customWidth="1"/>
    <col min="4620" max="4620" width="3.6328125" style="192" customWidth="1"/>
    <col min="4621" max="4621" width="5.6328125" style="192" customWidth="1"/>
    <col min="4622" max="4622" width="3.6328125" style="192" customWidth="1"/>
    <col min="4623" max="4623" width="5.6328125" style="192" customWidth="1"/>
    <col min="4624" max="4624" width="3.6328125" style="192" customWidth="1"/>
    <col min="4625" max="4625" width="5.6328125" style="192" customWidth="1"/>
    <col min="4626" max="4864" width="9" style="192"/>
    <col min="4865" max="4875" width="5.6328125" style="192" customWidth="1"/>
    <col min="4876" max="4876" width="3.6328125" style="192" customWidth="1"/>
    <col min="4877" max="4877" width="5.6328125" style="192" customWidth="1"/>
    <col min="4878" max="4878" width="3.6328125" style="192" customWidth="1"/>
    <col min="4879" max="4879" width="5.6328125" style="192" customWidth="1"/>
    <col min="4880" max="4880" width="3.6328125" style="192" customWidth="1"/>
    <col min="4881" max="4881" width="5.6328125" style="192" customWidth="1"/>
    <col min="4882" max="5120" width="9" style="192"/>
    <col min="5121" max="5131" width="5.6328125" style="192" customWidth="1"/>
    <col min="5132" max="5132" width="3.6328125" style="192" customWidth="1"/>
    <col min="5133" max="5133" width="5.6328125" style="192" customWidth="1"/>
    <col min="5134" max="5134" width="3.6328125" style="192" customWidth="1"/>
    <col min="5135" max="5135" width="5.6328125" style="192" customWidth="1"/>
    <col min="5136" max="5136" width="3.6328125" style="192" customWidth="1"/>
    <col min="5137" max="5137" width="5.6328125" style="192" customWidth="1"/>
    <col min="5138" max="5376" width="9" style="192"/>
    <col min="5377" max="5387" width="5.6328125" style="192" customWidth="1"/>
    <col min="5388" max="5388" width="3.6328125" style="192" customWidth="1"/>
    <col min="5389" max="5389" width="5.6328125" style="192" customWidth="1"/>
    <col min="5390" max="5390" width="3.6328125" style="192" customWidth="1"/>
    <col min="5391" max="5391" width="5.6328125" style="192" customWidth="1"/>
    <col min="5392" max="5392" width="3.6328125" style="192" customWidth="1"/>
    <col min="5393" max="5393" width="5.6328125" style="192" customWidth="1"/>
    <col min="5394" max="5632" width="9" style="192"/>
    <col min="5633" max="5643" width="5.6328125" style="192" customWidth="1"/>
    <col min="5644" max="5644" width="3.6328125" style="192" customWidth="1"/>
    <col min="5645" max="5645" width="5.6328125" style="192" customWidth="1"/>
    <col min="5646" max="5646" width="3.6328125" style="192" customWidth="1"/>
    <col min="5647" max="5647" width="5.6328125" style="192" customWidth="1"/>
    <col min="5648" max="5648" width="3.6328125" style="192" customWidth="1"/>
    <col min="5649" max="5649" width="5.6328125" style="192" customWidth="1"/>
    <col min="5650" max="5888" width="9" style="192"/>
    <col min="5889" max="5899" width="5.6328125" style="192" customWidth="1"/>
    <col min="5900" max="5900" width="3.6328125" style="192" customWidth="1"/>
    <col min="5901" max="5901" width="5.6328125" style="192" customWidth="1"/>
    <col min="5902" max="5902" width="3.6328125" style="192" customWidth="1"/>
    <col min="5903" max="5903" width="5.6328125" style="192" customWidth="1"/>
    <col min="5904" max="5904" width="3.6328125" style="192" customWidth="1"/>
    <col min="5905" max="5905" width="5.6328125" style="192" customWidth="1"/>
    <col min="5906" max="6144" width="9" style="192"/>
    <col min="6145" max="6155" width="5.6328125" style="192" customWidth="1"/>
    <col min="6156" max="6156" width="3.6328125" style="192" customWidth="1"/>
    <col min="6157" max="6157" width="5.6328125" style="192" customWidth="1"/>
    <col min="6158" max="6158" width="3.6328125" style="192" customWidth="1"/>
    <col min="6159" max="6159" width="5.6328125" style="192" customWidth="1"/>
    <col min="6160" max="6160" width="3.6328125" style="192" customWidth="1"/>
    <col min="6161" max="6161" width="5.6328125" style="192" customWidth="1"/>
    <col min="6162" max="6400" width="9" style="192"/>
    <col min="6401" max="6411" width="5.6328125" style="192" customWidth="1"/>
    <col min="6412" max="6412" width="3.6328125" style="192" customWidth="1"/>
    <col min="6413" max="6413" width="5.6328125" style="192" customWidth="1"/>
    <col min="6414" max="6414" width="3.6328125" style="192" customWidth="1"/>
    <col min="6415" max="6415" width="5.6328125" style="192" customWidth="1"/>
    <col min="6416" max="6416" width="3.6328125" style="192" customWidth="1"/>
    <col min="6417" max="6417" width="5.6328125" style="192" customWidth="1"/>
    <col min="6418" max="6656" width="9" style="192"/>
    <col min="6657" max="6667" width="5.6328125" style="192" customWidth="1"/>
    <col min="6668" max="6668" width="3.6328125" style="192" customWidth="1"/>
    <col min="6669" max="6669" width="5.6328125" style="192" customWidth="1"/>
    <col min="6670" max="6670" width="3.6328125" style="192" customWidth="1"/>
    <col min="6671" max="6671" width="5.6328125" style="192" customWidth="1"/>
    <col min="6672" max="6672" width="3.6328125" style="192" customWidth="1"/>
    <col min="6673" max="6673" width="5.6328125" style="192" customWidth="1"/>
    <col min="6674" max="6912" width="9" style="192"/>
    <col min="6913" max="6923" width="5.6328125" style="192" customWidth="1"/>
    <col min="6924" max="6924" width="3.6328125" style="192" customWidth="1"/>
    <col min="6925" max="6925" width="5.6328125" style="192" customWidth="1"/>
    <col min="6926" max="6926" width="3.6328125" style="192" customWidth="1"/>
    <col min="6927" max="6927" width="5.6328125" style="192" customWidth="1"/>
    <col min="6928" max="6928" width="3.6328125" style="192" customWidth="1"/>
    <col min="6929" max="6929" width="5.6328125" style="192" customWidth="1"/>
    <col min="6930" max="7168" width="9" style="192"/>
    <col min="7169" max="7179" width="5.6328125" style="192" customWidth="1"/>
    <col min="7180" max="7180" width="3.6328125" style="192" customWidth="1"/>
    <col min="7181" max="7181" width="5.6328125" style="192" customWidth="1"/>
    <col min="7182" max="7182" width="3.6328125" style="192" customWidth="1"/>
    <col min="7183" max="7183" width="5.6328125" style="192" customWidth="1"/>
    <col min="7184" max="7184" width="3.6328125" style="192" customWidth="1"/>
    <col min="7185" max="7185" width="5.6328125" style="192" customWidth="1"/>
    <col min="7186" max="7424" width="9" style="192"/>
    <col min="7425" max="7435" width="5.6328125" style="192" customWidth="1"/>
    <col min="7436" max="7436" width="3.6328125" style="192" customWidth="1"/>
    <col min="7437" max="7437" width="5.6328125" style="192" customWidth="1"/>
    <col min="7438" max="7438" width="3.6328125" style="192" customWidth="1"/>
    <col min="7439" max="7439" width="5.6328125" style="192" customWidth="1"/>
    <col min="7440" max="7440" width="3.6328125" style="192" customWidth="1"/>
    <col min="7441" max="7441" width="5.6328125" style="192" customWidth="1"/>
    <col min="7442" max="7680" width="9" style="192"/>
    <col min="7681" max="7691" width="5.6328125" style="192" customWidth="1"/>
    <col min="7692" max="7692" width="3.6328125" style="192" customWidth="1"/>
    <col min="7693" max="7693" width="5.6328125" style="192" customWidth="1"/>
    <col min="7694" max="7694" width="3.6328125" style="192" customWidth="1"/>
    <col min="7695" max="7695" width="5.6328125" style="192" customWidth="1"/>
    <col min="7696" max="7696" width="3.6328125" style="192" customWidth="1"/>
    <col min="7697" max="7697" width="5.6328125" style="192" customWidth="1"/>
    <col min="7698" max="7936" width="9" style="192"/>
    <col min="7937" max="7947" width="5.6328125" style="192" customWidth="1"/>
    <col min="7948" max="7948" width="3.6328125" style="192" customWidth="1"/>
    <col min="7949" max="7949" width="5.6328125" style="192" customWidth="1"/>
    <col min="7950" max="7950" width="3.6328125" style="192" customWidth="1"/>
    <col min="7951" max="7951" width="5.6328125" style="192" customWidth="1"/>
    <col min="7952" max="7952" width="3.6328125" style="192" customWidth="1"/>
    <col min="7953" max="7953" width="5.6328125" style="192" customWidth="1"/>
    <col min="7954" max="8192" width="9" style="192"/>
    <col min="8193" max="8203" width="5.6328125" style="192" customWidth="1"/>
    <col min="8204" max="8204" width="3.6328125" style="192" customWidth="1"/>
    <col min="8205" max="8205" width="5.6328125" style="192" customWidth="1"/>
    <col min="8206" max="8206" width="3.6328125" style="192" customWidth="1"/>
    <col min="8207" max="8207" width="5.6328125" style="192" customWidth="1"/>
    <col min="8208" max="8208" width="3.6328125" style="192" customWidth="1"/>
    <col min="8209" max="8209" width="5.6328125" style="192" customWidth="1"/>
    <col min="8210" max="8448" width="9" style="192"/>
    <col min="8449" max="8459" width="5.6328125" style="192" customWidth="1"/>
    <col min="8460" max="8460" width="3.6328125" style="192" customWidth="1"/>
    <col min="8461" max="8461" width="5.6328125" style="192" customWidth="1"/>
    <col min="8462" max="8462" width="3.6328125" style="192" customWidth="1"/>
    <col min="8463" max="8463" width="5.6328125" style="192" customWidth="1"/>
    <col min="8464" max="8464" width="3.6328125" style="192" customWidth="1"/>
    <col min="8465" max="8465" width="5.6328125" style="192" customWidth="1"/>
    <col min="8466" max="8704" width="9" style="192"/>
    <col min="8705" max="8715" width="5.6328125" style="192" customWidth="1"/>
    <col min="8716" max="8716" width="3.6328125" style="192" customWidth="1"/>
    <col min="8717" max="8717" width="5.6328125" style="192" customWidth="1"/>
    <col min="8718" max="8718" width="3.6328125" style="192" customWidth="1"/>
    <col min="8719" max="8719" width="5.6328125" style="192" customWidth="1"/>
    <col min="8720" max="8720" width="3.6328125" style="192" customWidth="1"/>
    <col min="8721" max="8721" width="5.6328125" style="192" customWidth="1"/>
    <col min="8722" max="8960" width="9" style="192"/>
    <col min="8961" max="8971" width="5.6328125" style="192" customWidth="1"/>
    <col min="8972" max="8972" width="3.6328125" style="192" customWidth="1"/>
    <col min="8973" max="8973" width="5.6328125" style="192" customWidth="1"/>
    <col min="8974" max="8974" width="3.6328125" style="192" customWidth="1"/>
    <col min="8975" max="8975" width="5.6328125" style="192" customWidth="1"/>
    <col min="8976" max="8976" width="3.6328125" style="192" customWidth="1"/>
    <col min="8977" max="8977" width="5.6328125" style="192" customWidth="1"/>
    <col min="8978" max="9216" width="9" style="192"/>
    <col min="9217" max="9227" width="5.6328125" style="192" customWidth="1"/>
    <col min="9228" max="9228" width="3.6328125" style="192" customWidth="1"/>
    <col min="9229" max="9229" width="5.6328125" style="192" customWidth="1"/>
    <col min="9230" max="9230" width="3.6328125" style="192" customWidth="1"/>
    <col min="9231" max="9231" width="5.6328125" style="192" customWidth="1"/>
    <col min="9232" max="9232" width="3.6328125" style="192" customWidth="1"/>
    <col min="9233" max="9233" width="5.6328125" style="192" customWidth="1"/>
    <col min="9234" max="9472" width="9" style="192"/>
    <col min="9473" max="9483" width="5.6328125" style="192" customWidth="1"/>
    <col min="9484" max="9484" width="3.6328125" style="192" customWidth="1"/>
    <col min="9485" max="9485" width="5.6328125" style="192" customWidth="1"/>
    <col min="9486" max="9486" width="3.6328125" style="192" customWidth="1"/>
    <col min="9487" max="9487" width="5.6328125" style="192" customWidth="1"/>
    <col min="9488" max="9488" width="3.6328125" style="192" customWidth="1"/>
    <col min="9489" max="9489" width="5.6328125" style="192" customWidth="1"/>
    <col min="9490" max="9728" width="9" style="192"/>
    <col min="9729" max="9739" width="5.6328125" style="192" customWidth="1"/>
    <col min="9740" max="9740" width="3.6328125" style="192" customWidth="1"/>
    <col min="9741" max="9741" width="5.6328125" style="192" customWidth="1"/>
    <col min="9742" max="9742" width="3.6328125" style="192" customWidth="1"/>
    <col min="9743" max="9743" width="5.6328125" style="192" customWidth="1"/>
    <col min="9744" max="9744" width="3.6328125" style="192" customWidth="1"/>
    <col min="9745" max="9745" width="5.6328125" style="192" customWidth="1"/>
    <col min="9746" max="9984" width="9" style="192"/>
    <col min="9985" max="9995" width="5.6328125" style="192" customWidth="1"/>
    <col min="9996" max="9996" width="3.6328125" style="192" customWidth="1"/>
    <col min="9997" max="9997" width="5.6328125" style="192" customWidth="1"/>
    <col min="9998" max="9998" width="3.6328125" style="192" customWidth="1"/>
    <col min="9999" max="9999" width="5.6328125" style="192" customWidth="1"/>
    <col min="10000" max="10000" width="3.6328125" style="192" customWidth="1"/>
    <col min="10001" max="10001" width="5.6328125" style="192" customWidth="1"/>
    <col min="10002" max="10240" width="9" style="192"/>
    <col min="10241" max="10251" width="5.6328125" style="192" customWidth="1"/>
    <col min="10252" max="10252" width="3.6328125" style="192" customWidth="1"/>
    <col min="10253" max="10253" width="5.6328125" style="192" customWidth="1"/>
    <col min="10254" max="10254" width="3.6328125" style="192" customWidth="1"/>
    <col min="10255" max="10255" width="5.6328125" style="192" customWidth="1"/>
    <col min="10256" max="10256" width="3.6328125" style="192" customWidth="1"/>
    <col min="10257" max="10257" width="5.6328125" style="192" customWidth="1"/>
    <col min="10258" max="10496" width="9" style="192"/>
    <col min="10497" max="10507" width="5.6328125" style="192" customWidth="1"/>
    <col min="10508" max="10508" width="3.6328125" style="192" customWidth="1"/>
    <col min="10509" max="10509" width="5.6328125" style="192" customWidth="1"/>
    <col min="10510" max="10510" width="3.6328125" style="192" customWidth="1"/>
    <col min="10511" max="10511" width="5.6328125" style="192" customWidth="1"/>
    <col min="10512" max="10512" width="3.6328125" style="192" customWidth="1"/>
    <col min="10513" max="10513" width="5.6328125" style="192" customWidth="1"/>
    <col min="10514" max="10752" width="9" style="192"/>
    <col min="10753" max="10763" width="5.6328125" style="192" customWidth="1"/>
    <col min="10764" max="10764" width="3.6328125" style="192" customWidth="1"/>
    <col min="10765" max="10765" width="5.6328125" style="192" customWidth="1"/>
    <col min="10766" max="10766" width="3.6328125" style="192" customWidth="1"/>
    <col min="10767" max="10767" width="5.6328125" style="192" customWidth="1"/>
    <col min="10768" max="10768" width="3.6328125" style="192" customWidth="1"/>
    <col min="10769" max="10769" width="5.6328125" style="192" customWidth="1"/>
    <col min="10770" max="11008" width="9" style="192"/>
    <col min="11009" max="11019" width="5.6328125" style="192" customWidth="1"/>
    <col min="11020" max="11020" width="3.6328125" style="192" customWidth="1"/>
    <col min="11021" max="11021" width="5.6328125" style="192" customWidth="1"/>
    <col min="11022" max="11022" width="3.6328125" style="192" customWidth="1"/>
    <col min="11023" max="11023" width="5.6328125" style="192" customWidth="1"/>
    <col min="11024" max="11024" width="3.6328125" style="192" customWidth="1"/>
    <col min="11025" max="11025" width="5.6328125" style="192" customWidth="1"/>
    <col min="11026" max="11264" width="9" style="192"/>
    <col min="11265" max="11275" width="5.6328125" style="192" customWidth="1"/>
    <col min="11276" max="11276" width="3.6328125" style="192" customWidth="1"/>
    <col min="11277" max="11277" width="5.6328125" style="192" customWidth="1"/>
    <col min="11278" max="11278" width="3.6328125" style="192" customWidth="1"/>
    <col min="11279" max="11279" width="5.6328125" style="192" customWidth="1"/>
    <col min="11280" max="11280" width="3.6328125" style="192" customWidth="1"/>
    <col min="11281" max="11281" width="5.6328125" style="192" customWidth="1"/>
    <col min="11282" max="11520" width="9" style="192"/>
    <col min="11521" max="11531" width="5.6328125" style="192" customWidth="1"/>
    <col min="11532" max="11532" width="3.6328125" style="192" customWidth="1"/>
    <col min="11533" max="11533" width="5.6328125" style="192" customWidth="1"/>
    <col min="11534" max="11534" width="3.6328125" style="192" customWidth="1"/>
    <col min="11535" max="11535" width="5.6328125" style="192" customWidth="1"/>
    <col min="11536" max="11536" width="3.6328125" style="192" customWidth="1"/>
    <col min="11537" max="11537" width="5.6328125" style="192" customWidth="1"/>
    <col min="11538" max="11776" width="9" style="192"/>
    <col min="11777" max="11787" width="5.6328125" style="192" customWidth="1"/>
    <col min="11788" max="11788" width="3.6328125" style="192" customWidth="1"/>
    <col min="11789" max="11789" width="5.6328125" style="192" customWidth="1"/>
    <col min="11790" max="11790" width="3.6328125" style="192" customWidth="1"/>
    <col min="11791" max="11791" width="5.6328125" style="192" customWidth="1"/>
    <col min="11792" max="11792" width="3.6328125" style="192" customWidth="1"/>
    <col min="11793" max="11793" width="5.6328125" style="192" customWidth="1"/>
    <col min="11794" max="12032" width="9" style="192"/>
    <col min="12033" max="12043" width="5.6328125" style="192" customWidth="1"/>
    <col min="12044" max="12044" width="3.6328125" style="192" customWidth="1"/>
    <col min="12045" max="12045" width="5.6328125" style="192" customWidth="1"/>
    <col min="12046" max="12046" width="3.6328125" style="192" customWidth="1"/>
    <col min="12047" max="12047" width="5.6328125" style="192" customWidth="1"/>
    <col min="12048" max="12048" width="3.6328125" style="192" customWidth="1"/>
    <col min="12049" max="12049" width="5.6328125" style="192" customWidth="1"/>
    <col min="12050" max="12288" width="9" style="192"/>
    <col min="12289" max="12299" width="5.6328125" style="192" customWidth="1"/>
    <col min="12300" max="12300" width="3.6328125" style="192" customWidth="1"/>
    <col min="12301" max="12301" width="5.6328125" style="192" customWidth="1"/>
    <col min="12302" max="12302" width="3.6328125" style="192" customWidth="1"/>
    <col min="12303" max="12303" width="5.6328125" style="192" customWidth="1"/>
    <col min="12304" max="12304" width="3.6328125" style="192" customWidth="1"/>
    <col min="12305" max="12305" width="5.6328125" style="192" customWidth="1"/>
    <col min="12306" max="12544" width="9" style="192"/>
    <col min="12545" max="12555" width="5.6328125" style="192" customWidth="1"/>
    <col min="12556" max="12556" width="3.6328125" style="192" customWidth="1"/>
    <col min="12557" max="12557" width="5.6328125" style="192" customWidth="1"/>
    <col min="12558" max="12558" width="3.6328125" style="192" customWidth="1"/>
    <col min="12559" max="12559" width="5.6328125" style="192" customWidth="1"/>
    <col min="12560" max="12560" width="3.6328125" style="192" customWidth="1"/>
    <col min="12561" max="12561" width="5.6328125" style="192" customWidth="1"/>
    <col min="12562" max="12800" width="9" style="192"/>
    <col min="12801" max="12811" width="5.6328125" style="192" customWidth="1"/>
    <col min="12812" max="12812" width="3.6328125" style="192" customWidth="1"/>
    <col min="12813" max="12813" width="5.6328125" style="192" customWidth="1"/>
    <col min="12814" max="12814" width="3.6328125" style="192" customWidth="1"/>
    <col min="12815" max="12815" width="5.6328125" style="192" customWidth="1"/>
    <col min="12816" max="12816" width="3.6328125" style="192" customWidth="1"/>
    <col min="12817" max="12817" width="5.6328125" style="192" customWidth="1"/>
    <col min="12818" max="13056" width="9" style="192"/>
    <col min="13057" max="13067" width="5.6328125" style="192" customWidth="1"/>
    <col min="13068" max="13068" width="3.6328125" style="192" customWidth="1"/>
    <col min="13069" max="13069" width="5.6328125" style="192" customWidth="1"/>
    <col min="13070" max="13070" width="3.6328125" style="192" customWidth="1"/>
    <col min="13071" max="13071" width="5.6328125" style="192" customWidth="1"/>
    <col min="13072" max="13072" width="3.6328125" style="192" customWidth="1"/>
    <col min="13073" max="13073" width="5.6328125" style="192" customWidth="1"/>
    <col min="13074" max="13312" width="9" style="192"/>
    <col min="13313" max="13323" width="5.6328125" style="192" customWidth="1"/>
    <col min="13324" max="13324" width="3.6328125" style="192" customWidth="1"/>
    <col min="13325" max="13325" width="5.6328125" style="192" customWidth="1"/>
    <col min="13326" max="13326" width="3.6328125" style="192" customWidth="1"/>
    <col min="13327" max="13327" width="5.6328125" style="192" customWidth="1"/>
    <col min="13328" max="13328" width="3.6328125" style="192" customWidth="1"/>
    <col min="13329" max="13329" width="5.6328125" style="192" customWidth="1"/>
    <col min="13330" max="13568" width="9" style="192"/>
    <col min="13569" max="13579" width="5.6328125" style="192" customWidth="1"/>
    <col min="13580" max="13580" width="3.6328125" style="192" customWidth="1"/>
    <col min="13581" max="13581" width="5.6328125" style="192" customWidth="1"/>
    <col min="13582" max="13582" width="3.6328125" style="192" customWidth="1"/>
    <col min="13583" max="13583" width="5.6328125" style="192" customWidth="1"/>
    <col min="13584" max="13584" width="3.6328125" style="192" customWidth="1"/>
    <col min="13585" max="13585" width="5.6328125" style="192" customWidth="1"/>
    <col min="13586" max="13824" width="9" style="192"/>
    <col min="13825" max="13835" width="5.6328125" style="192" customWidth="1"/>
    <col min="13836" max="13836" width="3.6328125" style="192" customWidth="1"/>
    <col min="13837" max="13837" width="5.6328125" style="192" customWidth="1"/>
    <col min="13838" max="13838" width="3.6328125" style="192" customWidth="1"/>
    <col min="13839" max="13839" width="5.6328125" style="192" customWidth="1"/>
    <col min="13840" max="13840" width="3.6328125" style="192" customWidth="1"/>
    <col min="13841" max="13841" width="5.6328125" style="192" customWidth="1"/>
    <col min="13842" max="14080" width="9" style="192"/>
    <col min="14081" max="14091" width="5.6328125" style="192" customWidth="1"/>
    <col min="14092" max="14092" width="3.6328125" style="192" customWidth="1"/>
    <col min="14093" max="14093" width="5.6328125" style="192" customWidth="1"/>
    <col min="14094" max="14094" width="3.6328125" style="192" customWidth="1"/>
    <col min="14095" max="14095" width="5.6328125" style="192" customWidth="1"/>
    <col min="14096" max="14096" width="3.6328125" style="192" customWidth="1"/>
    <col min="14097" max="14097" width="5.6328125" style="192" customWidth="1"/>
    <col min="14098" max="14336" width="9" style="192"/>
    <col min="14337" max="14347" width="5.6328125" style="192" customWidth="1"/>
    <col min="14348" max="14348" width="3.6328125" style="192" customWidth="1"/>
    <col min="14349" max="14349" width="5.6328125" style="192" customWidth="1"/>
    <col min="14350" max="14350" width="3.6328125" style="192" customWidth="1"/>
    <col min="14351" max="14351" width="5.6328125" style="192" customWidth="1"/>
    <col min="14352" max="14352" width="3.6328125" style="192" customWidth="1"/>
    <col min="14353" max="14353" width="5.6328125" style="192" customWidth="1"/>
    <col min="14354" max="14592" width="9" style="192"/>
    <col min="14593" max="14603" width="5.6328125" style="192" customWidth="1"/>
    <col min="14604" max="14604" width="3.6328125" style="192" customWidth="1"/>
    <col min="14605" max="14605" width="5.6328125" style="192" customWidth="1"/>
    <col min="14606" max="14606" width="3.6328125" style="192" customWidth="1"/>
    <col min="14607" max="14607" width="5.6328125" style="192" customWidth="1"/>
    <col min="14608" max="14608" width="3.6328125" style="192" customWidth="1"/>
    <col min="14609" max="14609" width="5.6328125" style="192" customWidth="1"/>
    <col min="14610" max="14848" width="9" style="192"/>
    <col min="14849" max="14859" width="5.6328125" style="192" customWidth="1"/>
    <col min="14860" max="14860" width="3.6328125" style="192" customWidth="1"/>
    <col min="14861" max="14861" width="5.6328125" style="192" customWidth="1"/>
    <col min="14862" max="14862" width="3.6328125" style="192" customWidth="1"/>
    <col min="14863" max="14863" width="5.6328125" style="192" customWidth="1"/>
    <col min="14864" max="14864" width="3.6328125" style="192" customWidth="1"/>
    <col min="14865" max="14865" width="5.6328125" style="192" customWidth="1"/>
    <col min="14866" max="15104" width="9" style="192"/>
    <col min="15105" max="15115" width="5.6328125" style="192" customWidth="1"/>
    <col min="15116" max="15116" width="3.6328125" style="192" customWidth="1"/>
    <col min="15117" max="15117" width="5.6328125" style="192" customWidth="1"/>
    <col min="15118" max="15118" width="3.6328125" style="192" customWidth="1"/>
    <col min="15119" max="15119" width="5.6328125" style="192" customWidth="1"/>
    <col min="15120" max="15120" width="3.6328125" style="192" customWidth="1"/>
    <col min="15121" max="15121" width="5.6328125" style="192" customWidth="1"/>
    <col min="15122" max="15360" width="9" style="192"/>
    <col min="15361" max="15371" width="5.6328125" style="192" customWidth="1"/>
    <col min="15372" max="15372" width="3.6328125" style="192" customWidth="1"/>
    <col min="15373" max="15373" width="5.6328125" style="192" customWidth="1"/>
    <col min="15374" max="15374" width="3.6328125" style="192" customWidth="1"/>
    <col min="15375" max="15375" width="5.6328125" style="192" customWidth="1"/>
    <col min="15376" max="15376" width="3.6328125" style="192" customWidth="1"/>
    <col min="15377" max="15377" width="5.6328125" style="192" customWidth="1"/>
    <col min="15378" max="15616" width="9" style="192"/>
    <col min="15617" max="15627" width="5.6328125" style="192" customWidth="1"/>
    <col min="15628" max="15628" width="3.6328125" style="192" customWidth="1"/>
    <col min="15629" max="15629" width="5.6328125" style="192" customWidth="1"/>
    <col min="15630" max="15630" width="3.6328125" style="192" customWidth="1"/>
    <col min="15631" max="15631" width="5.6328125" style="192" customWidth="1"/>
    <col min="15632" max="15632" width="3.6328125" style="192" customWidth="1"/>
    <col min="15633" max="15633" width="5.6328125" style="192" customWidth="1"/>
    <col min="15634" max="15872" width="9" style="192"/>
    <col min="15873" max="15883" width="5.6328125" style="192" customWidth="1"/>
    <col min="15884" max="15884" width="3.6328125" style="192" customWidth="1"/>
    <col min="15885" max="15885" width="5.6328125" style="192" customWidth="1"/>
    <col min="15886" max="15886" width="3.6328125" style="192" customWidth="1"/>
    <col min="15887" max="15887" width="5.6328125" style="192" customWidth="1"/>
    <col min="15888" max="15888" width="3.6328125" style="192" customWidth="1"/>
    <col min="15889" max="15889" width="5.6328125" style="192" customWidth="1"/>
    <col min="15890" max="16128" width="9" style="192"/>
    <col min="16129" max="16139" width="5.6328125" style="192" customWidth="1"/>
    <col min="16140" max="16140" width="3.6328125" style="192" customWidth="1"/>
    <col min="16141" max="16141" width="5.6328125" style="192" customWidth="1"/>
    <col min="16142" max="16142" width="3.6328125" style="192" customWidth="1"/>
    <col min="16143" max="16143" width="5.6328125" style="192" customWidth="1"/>
    <col min="16144" max="16144" width="3.6328125" style="192" customWidth="1"/>
    <col min="16145" max="16145" width="5.6328125" style="192" customWidth="1"/>
    <col min="16146" max="16384" width="9" style="192"/>
  </cols>
  <sheetData>
    <row r="1" spans="1:21" s="303" customFormat="1" ht="25" customHeight="1" x14ac:dyDescent="0.2">
      <c r="A1" s="497" t="s">
        <v>1461</v>
      </c>
      <c r="B1" s="497"/>
      <c r="C1" s="497"/>
      <c r="D1" s="497"/>
      <c r="E1" s="497"/>
      <c r="F1" s="497"/>
      <c r="G1" s="497"/>
      <c r="H1" s="497"/>
      <c r="I1" s="497"/>
      <c r="J1" s="497"/>
      <c r="K1" s="497"/>
      <c r="L1" s="497"/>
      <c r="M1" s="497"/>
      <c r="N1" s="497"/>
      <c r="O1" s="497"/>
      <c r="P1" s="497"/>
      <c r="Q1" s="497"/>
      <c r="R1" s="497"/>
      <c r="S1" s="497"/>
      <c r="T1" s="497"/>
      <c r="U1" s="497"/>
    </row>
    <row r="2" spans="1:21" ht="22.5" customHeight="1" x14ac:dyDescent="0.2">
      <c r="A2" s="193" t="s">
        <v>459</v>
      </c>
    </row>
    <row r="3" spans="1:21" s="194" customFormat="1" ht="19.5" customHeight="1" x14ac:dyDescent="0.2">
      <c r="A3" s="826" t="s">
        <v>432</v>
      </c>
      <c r="B3" s="826"/>
      <c r="C3" s="826"/>
      <c r="D3" s="826"/>
      <c r="E3" s="826"/>
      <c r="F3" s="826"/>
      <c r="G3" s="826"/>
      <c r="H3" s="826"/>
      <c r="I3" s="826"/>
      <c r="J3" s="826"/>
      <c r="K3" s="826"/>
      <c r="L3" s="826"/>
      <c r="M3" s="826"/>
      <c r="N3" s="826"/>
      <c r="O3" s="826"/>
      <c r="P3" s="826"/>
      <c r="Q3" s="826"/>
      <c r="R3" s="826"/>
      <c r="S3" s="826"/>
      <c r="T3" s="826"/>
      <c r="U3" s="826"/>
    </row>
    <row r="4" spans="1:21" s="194" customFormat="1" ht="19.5" customHeight="1" x14ac:dyDescent="0.2">
      <c r="B4" s="195"/>
      <c r="C4" s="195"/>
      <c r="D4" s="195"/>
      <c r="E4" s="195"/>
      <c r="F4" s="195"/>
      <c r="G4" s="195"/>
      <c r="H4" s="195"/>
      <c r="I4" s="196"/>
      <c r="J4" s="196"/>
      <c r="K4" s="196"/>
      <c r="L4" s="196"/>
      <c r="M4" s="196"/>
      <c r="N4" s="196"/>
      <c r="O4" s="196"/>
      <c r="P4" s="197"/>
      <c r="Q4" s="196"/>
      <c r="R4" s="196"/>
      <c r="S4" s="196"/>
      <c r="T4" s="196"/>
    </row>
    <row r="5" spans="1:21" s="194" customFormat="1" ht="19.5" customHeight="1" x14ac:dyDescent="0.2">
      <c r="B5" s="196"/>
      <c r="C5" s="196"/>
      <c r="D5" s="196"/>
      <c r="E5" s="196"/>
      <c r="F5" s="196"/>
      <c r="G5" s="196"/>
      <c r="H5" s="196"/>
      <c r="I5" s="196"/>
      <c r="J5" s="197"/>
      <c r="K5" s="197"/>
      <c r="L5" s="197"/>
      <c r="M5" s="197"/>
      <c r="N5" s="197" t="s">
        <v>433</v>
      </c>
      <c r="O5" s="197"/>
      <c r="P5" s="197" t="s">
        <v>434</v>
      </c>
      <c r="Q5" s="197"/>
      <c r="R5" s="197" t="s">
        <v>435</v>
      </c>
      <c r="S5" s="197"/>
      <c r="T5" s="197" t="s">
        <v>436</v>
      </c>
      <c r="U5" s="199"/>
    </row>
    <row r="6" spans="1:21" s="194" customFormat="1" ht="14.15" customHeight="1" x14ac:dyDescent="0.2">
      <c r="B6" s="196"/>
      <c r="C6" s="196"/>
      <c r="D6" s="196"/>
      <c r="E6" s="196"/>
      <c r="F6" s="196"/>
      <c r="G6" s="196"/>
      <c r="H6" s="196"/>
      <c r="I6" s="196"/>
      <c r="J6" s="196"/>
      <c r="K6" s="196"/>
      <c r="L6" s="196"/>
      <c r="M6" s="196"/>
      <c r="N6" s="196"/>
      <c r="O6" s="196"/>
      <c r="P6" s="197"/>
      <c r="Q6" s="196"/>
      <c r="R6" s="196"/>
      <c r="S6" s="196"/>
      <c r="T6" s="196"/>
    </row>
    <row r="7" spans="1:21" s="194" customFormat="1" ht="19.5" customHeight="1" x14ac:dyDescent="0.2">
      <c r="B7" s="814" t="s">
        <v>437</v>
      </c>
      <c r="C7" s="814"/>
      <c r="D7" s="814"/>
      <c r="E7" s="814"/>
      <c r="F7" s="814"/>
      <c r="G7" s="814"/>
      <c r="H7" s="814"/>
      <c r="I7" s="814"/>
      <c r="J7" s="196"/>
      <c r="K7" s="196"/>
      <c r="L7" s="196"/>
      <c r="M7" s="196"/>
      <c r="N7" s="196"/>
      <c r="O7" s="196"/>
      <c r="P7" s="197"/>
      <c r="Q7" s="196"/>
      <c r="R7" s="196"/>
      <c r="S7" s="196"/>
      <c r="T7" s="196"/>
    </row>
    <row r="8" spans="1:21" s="194" customFormat="1" ht="13.5" customHeight="1" x14ac:dyDescent="0.2">
      <c r="B8" s="196"/>
      <c r="C8" s="196"/>
      <c r="D8" s="196"/>
      <c r="E8" s="196"/>
      <c r="F8" s="196"/>
      <c r="G8" s="196"/>
      <c r="H8" s="196"/>
      <c r="I8" s="196"/>
      <c r="J8" s="196"/>
      <c r="K8" s="196"/>
      <c r="L8" s="196"/>
      <c r="M8" s="196"/>
      <c r="N8" s="196"/>
      <c r="O8" s="196"/>
      <c r="P8" s="197"/>
      <c r="Q8" s="196"/>
      <c r="R8" s="196"/>
      <c r="S8" s="196"/>
      <c r="T8" s="196"/>
    </row>
    <row r="9" spans="1:21" s="194" customFormat="1" ht="19.5" customHeight="1" x14ac:dyDescent="0.2">
      <c r="B9" s="196"/>
      <c r="C9" s="196"/>
      <c r="D9" s="196"/>
      <c r="E9" s="196"/>
      <c r="F9" s="196"/>
      <c r="G9" s="196"/>
      <c r="H9" s="200"/>
      <c r="I9" s="200"/>
      <c r="J9" s="827" t="s">
        <v>438</v>
      </c>
      <c r="K9" s="827"/>
      <c r="L9" s="827"/>
      <c r="M9" s="828"/>
      <c r="N9" s="828"/>
      <c r="O9" s="828"/>
      <c r="P9" s="828"/>
      <c r="Q9" s="828"/>
      <c r="R9" s="828"/>
      <c r="S9" s="828"/>
      <c r="T9" s="828"/>
      <c r="U9" s="201"/>
    </row>
    <row r="10" spans="1:21" s="194" customFormat="1" ht="19.5" customHeight="1" x14ac:dyDescent="0.2">
      <c r="B10" s="197"/>
      <c r="C10" s="197"/>
      <c r="D10" s="196"/>
      <c r="E10" s="196"/>
      <c r="F10" s="196"/>
      <c r="G10" s="196"/>
      <c r="H10" s="200"/>
      <c r="I10" s="200"/>
      <c r="J10" s="827" t="s">
        <v>301</v>
      </c>
      <c r="K10" s="827"/>
      <c r="L10" s="827"/>
      <c r="M10" s="828"/>
      <c r="N10" s="828"/>
      <c r="O10" s="828"/>
      <c r="P10" s="828"/>
      <c r="Q10" s="828"/>
      <c r="R10" s="828"/>
      <c r="S10" s="828"/>
      <c r="T10" s="828"/>
      <c r="U10" s="201"/>
    </row>
    <row r="11" spans="1:21" s="194" customFormat="1" ht="19.5" customHeight="1" x14ac:dyDescent="0.2">
      <c r="B11" s="196"/>
      <c r="C11" s="202"/>
      <c r="D11" s="196"/>
      <c r="E11" s="196"/>
      <c r="F11" s="196"/>
      <c r="G11" s="196"/>
      <c r="H11" s="200"/>
      <c r="I11" s="200"/>
      <c r="J11" s="827" t="s">
        <v>440</v>
      </c>
      <c r="K11" s="827"/>
      <c r="L11" s="827"/>
      <c r="M11" s="829"/>
      <c r="N11" s="829"/>
      <c r="O11" s="829"/>
      <c r="P11" s="829"/>
      <c r="Q11" s="829"/>
      <c r="R11" s="829"/>
      <c r="S11" s="829"/>
      <c r="T11" s="829"/>
    </row>
    <row r="12" spans="1:21" s="194" customFormat="1" ht="13.5" customHeight="1" x14ac:dyDescent="0.2">
      <c r="B12" s="196"/>
      <c r="C12" s="196"/>
      <c r="D12" s="196"/>
      <c r="E12" s="196"/>
      <c r="F12" s="196"/>
      <c r="G12" s="196"/>
      <c r="H12" s="196"/>
      <c r="I12" s="196"/>
      <c r="J12" s="196"/>
      <c r="K12" s="196"/>
      <c r="L12" s="196"/>
      <c r="M12" s="203"/>
      <c r="N12" s="203"/>
      <c r="O12" s="203"/>
      <c r="P12" s="197"/>
      <c r="Q12" s="196"/>
      <c r="R12" s="196"/>
      <c r="S12" s="204"/>
      <c r="T12" s="196"/>
    </row>
    <row r="13" spans="1:21" s="194" customFormat="1" ht="13.5" customHeight="1" x14ac:dyDescent="0.2">
      <c r="B13" s="196"/>
      <c r="C13" s="196"/>
      <c r="D13" s="196"/>
      <c r="E13" s="196"/>
      <c r="F13" s="196"/>
      <c r="G13" s="196"/>
      <c r="H13" s="196"/>
      <c r="I13" s="196"/>
      <c r="J13" s="196"/>
      <c r="K13" s="196"/>
      <c r="L13" s="196"/>
      <c r="M13" s="203"/>
      <c r="N13" s="203"/>
      <c r="O13" s="203"/>
      <c r="P13" s="197"/>
      <c r="Q13" s="196"/>
      <c r="R13" s="196"/>
      <c r="S13" s="204"/>
      <c r="T13" s="196"/>
    </row>
    <row r="14" spans="1:21" s="194" customFormat="1" ht="39" customHeight="1" x14ac:dyDescent="0.2">
      <c r="B14" s="830" t="s">
        <v>442</v>
      </c>
      <c r="C14" s="830"/>
      <c r="D14" s="830"/>
      <c r="E14" s="830"/>
      <c r="F14" s="830"/>
      <c r="G14" s="830"/>
      <c r="H14" s="830"/>
      <c r="I14" s="830"/>
      <c r="J14" s="830"/>
      <c r="K14" s="830"/>
      <c r="L14" s="830"/>
      <c r="M14" s="830"/>
      <c r="N14" s="830"/>
      <c r="O14" s="830"/>
      <c r="P14" s="830"/>
      <c r="Q14" s="830"/>
      <c r="R14" s="830"/>
      <c r="S14" s="830"/>
      <c r="T14" s="830"/>
    </row>
    <row r="15" spans="1:21" s="194" customFormat="1" ht="11.25" customHeight="1" x14ac:dyDescent="0.2">
      <c r="B15" s="196"/>
      <c r="C15" s="196"/>
      <c r="D15" s="196"/>
      <c r="E15" s="196"/>
      <c r="F15" s="196"/>
      <c r="G15" s="196"/>
      <c r="H15" s="196"/>
      <c r="I15" s="196"/>
      <c r="J15" s="196"/>
      <c r="K15" s="196"/>
      <c r="L15" s="196"/>
      <c r="M15" s="196"/>
      <c r="N15" s="196"/>
      <c r="O15" s="196"/>
      <c r="P15" s="197"/>
      <c r="Q15" s="196"/>
      <c r="R15" s="196"/>
      <c r="S15" s="196"/>
      <c r="T15" s="196"/>
    </row>
    <row r="16" spans="1:21" s="194" customFormat="1" ht="19.5" customHeight="1" x14ac:dyDescent="0.2">
      <c r="B16" s="196" t="s">
        <v>443</v>
      </c>
      <c r="C16" s="196"/>
      <c r="D16" s="196"/>
      <c r="E16" s="196"/>
      <c r="F16" s="196"/>
      <c r="G16" s="200"/>
      <c r="H16" s="200"/>
      <c r="I16" s="200"/>
      <c r="J16" s="200"/>
      <c r="K16" s="200"/>
      <c r="L16" s="200"/>
      <c r="M16" s="200"/>
      <c r="N16" s="200"/>
      <c r="O16" s="200"/>
      <c r="P16" s="197"/>
      <c r="Q16" s="196"/>
      <c r="R16" s="196"/>
      <c r="S16" s="196"/>
      <c r="T16" s="196"/>
    </row>
    <row r="17" spans="2:23" s="194" customFormat="1" ht="19.5" customHeight="1" x14ac:dyDescent="0.2">
      <c r="B17" s="197"/>
      <c r="C17" s="196"/>
      <c r="D17" s="814" t="s">
        <v>444</v>
      </c>
      <c r="E17" s="814"/>
      <c r="F17" s="814"/>
      <c r="G17" s="814"/>
      <c r="H17" s="814"/>
      <c r="I17" s="814"/>
      <c r="J17" s="814"/>
      <c r="K17" s="814"/>
      <c r="L17" s="814"/>
      <c r="M17" s="814"/>
      <c r="N17" s="814"/>
      <c r="O17" s="814"/>
      <c r="P17" s="814"/>
      <c r="Q17" s="196"/>
      <c r="R17" s="196"/>
      <c r="S17" s="196"/>
      <c r="T17" s="196"/>
    </row>
    <row r="18" spans="2:23" s="199" customFormat="1" ht="19.5" customHeight="1" x14ac:dyDescent="0.2">
      <c r="B18" s="196"/>
      <c r="C18" s="196"/>
      <c r="D18" s="814" t="s">
        <v>445</v>
      </c>
      <c r="E18" s="814"/>
      <c r="F18" s="814"/>
      <c r="G18" s="814"/>
      <c r="H18" s="814"/>
      <c r="I18" s="814"/>
      <c r="J18" s="814"/>
      <c r="K18" s="814"/>
      <c r="L18" s="814"/>
      <c r="M18" s="814"/>
      <c r="N18" s="814"/>
      <c r="O18" s="814"/>
      <c r="P18" s="814"/>
      <c r="Q18" s="197"/>
      <c r="R18" s="197"/>
      <c r="S18" s="197"/>
      <c r="T18" s="197"/>
    </row>
    <row r="19" spans="2:23" s="199" customFormat="1" ht="11.25" customHeight="1" x14ac:dyDescent="0.2">
      <c r="B19" s="196"/>
      <c r="C19" s="196"/>
      <c r="D19" s="196"/>
      <c r="E19" s="196"/>
      <c r="F19" s="196"/>
      <c r="G19" s="196"/>
      <c r="H19" s="196"/>
      <c r="I19" s="196"/>
      <c r="J19" s="196"/>
      <c r="K19" s="196"/>
      <c r="L19" s="196"/>
      <c r="M19" s="203"/>
      <c r="N19" s="203"/>
      <c r="O19" s="203"/>
      <c r="P19" s="197"/>
      <c r="Q19" s="197"/>
      <c r="R19" s="197"/>
      <c r="S19" s="197"/>
      <c r="T19" s="197"/>
    </row>
    <row r="20" spans="2:23" s="199" customFormat="1" ht="19.5" customHeight="1" x14ac:dyDescent="0.2">
      <c r="B20" s="196"/>
      <c r="C20" s="815" t="s">
        <v>446</v>
      </c>
      <c r="D20" s="816"/>
      <c r="E20" s="206"/>
      <c r="F20" s="206"/>
      <c r="G20" s="206"/>
      <c r="H20" s="206"/>
      <c r="I20" s="206"/>
      <c r="J20" s="206"/>
      <c r="K20" s="206"/>
      <c r="L20" s="206"/>
      <c r="M20" s="206"/>
      <c r="N20" s="206"/>
      <c r="O20" s="206"/>
      <c r="P20" s="207"/>
      <c r="Q20" s="207"/>
      <c r="R20" s="207"/>
      <c r="S20" s="207"/>
      <c r="T20" s="208"/>
    </row>
    <row r="21" spans="2:23" s="199" customFormat="1" ht="15" customHeight="1" x14ac:dyDescent="0.2">
      <c r="B21" s="196"/>
      <c r="C21" s="821"/>
      <c r="D21" s="822"/>
      <c r="E21" s="822"/>
      <c r="F21" s="822"/>
      <c r="G21" s="822"/>
      <c r="H21" s="822"/>
      <c r="I21" s="822"/>
      <c r="J21" s="822"/>
      <c r="K21" s="822"/>
      <c r="L21" s="822"/>
      <c r="M21" s="822"/>
      <c r="N21" s="822"/>
      <c r="O21" s="822"/>
      <c r="P21" s="822"/>
      <c r="Q21" s="822"/>
      <c r="R21" s="822"/>
      <c r="S21" s="822"/>
      <c r="T21" s="823"/>
    </row>
    <row r="22" spans="2:23" s="199" customFormat="1" ht="15" customHeight="1" x14ac:dyDescent="0.2">
      <c r="B22" s="196"/>
      <c r="C22" s="821"/>
      <c r="D22" s="822"/>
      <c r="E22" s="822"/>
      <c r="F22" s="822"/>
      <c r="G22" s="822"/>
      <c r="H22" s="822"/>
      <c r="I22" s="822"/>
      <c r="J22" s="822"/>
      <c r="K22" s="822"/>
      <c r="L22" s="822"/>
      <c r="M22" s="822"/>
      <c r="N22" s="822"/>
      <c r="O22" s="822"/>
      <c r="P22" s="822"/>
      <c r="Q22" s="822"/>
      <c r="R22" s="822"/>
      <c r="S22" s="822"/>
      <c r="T22" s="823"/>
    </row>
    <row r="23" spans="2:23" s="199" customFormat="1" ht="19.5" customHeight="1" x14ac:dyDescent="0.2">
      <c r="B23" s="196"/>
      <c r="C23" s="817" t="s">
        <v>447</v>
      </c>
      <c r="D23" s="818"/>
      <c r="E23" s="818"/>
      <c r="F23" s="818"/>
      <c r="G23" s="818"/>
      <c r="H23" s="818"/>
      <c r="I23" s="818"/>
      <c r="J23" s="818"/>
      <c r="K23" s="818"/>
      <c r="L23" s="818"/>
      <c r="M23" s="818"/>
      <c r="N23" s="818"/>
      <c r="O23" s="818"/>
      <c r="P23" s="818"/>
      <c r="Q23" s="818"/>
      <c r="R23" s="818"/>
      <c r="S23" s="209"/>
      <c r="T23" s="210"/>
    </row>
    <row r="24" spans="2:23" s="199" customFormat="1" ht="19.5" customHeight="1" x14ac:dyDescent="0.2">
      <c r="B24" s="196"/>
      <c r="C24" s="825" t="s">
        <v>448</v>
      </c>
      <c r="D24" s="820"/>
      <c r="E24" s="820"/>
      <c r="F24" s="820"/>
      <c r="G24" s="818" t="s">
        <v>449</v>
      </c>
      <c r="H24" s="818"/>
      <c r="I24" s="818"/>
      <c r="J24" s="818"/>
      <c r="K24" s="818"/>
      <c r="L24" s="818"/>
      <c r="M24" s="818"/>
      <c r="N24" s="818"/>
      <c r="O24" s="818"/>
      <c r="P24" s="818"/>
      <c r="Q24" s="818"/>
      <c r="R24" s="818"/>
      <c r="S24" s="818" t="s">
        <v>450</v>
      </c>
      <c r="T24" s="824"/>
    </row>
    <row r="25" spans="2:23" s="199" customFormat="1" ht="19.5" customHeight="1" x14ac:dyDescent="0.2">
      <c r="B25" s="196"/>
      <c r="C25" s="812" t="s">
        <v>451</v>
      </c>
      <c r="D25" s="813"/>
      <c r="E25" s="813"/>
      <c r="F25" s="813"/>
      <c r="G25" s="813"/>
      <c r="H25" s="813"/>
      <c r="I25" s="813"/>
      <c r="J25" s="813"/>
      <c r="K25" s="813"/>
      <c r="L25" s="813"/>
      <c r="M25" s="813"/>
      <c r="N25" s="813"/>
      <c r="O25" s="813"/>
      <c r="P25" s="813"/>
      <c r="Q25" s="813"/>
      <c r="R25" s="813"/>
      <c r="S25" s="211"/>
      <c r="T25" s="212"/>
    </row>
    <row r="26" spans="2:23" s="199" customFormat="1" ht="11.25" customHeight="1" x14ac:dyDescent="0.2">
      <c r="B26" s="196"/>
      <c r="C26" s="196"/>
      <c r="D26" s="196"/>
      <c r="E26" s="196"/>
      <c r="F26" s="196"/>
      <c r="G26" s="196"/>
      <c r="H26" s="196"/>
      <c r="I26" s="196"/>
      <c r="J26" s="196"/>
      <c r="K26" s="196"/>
      <c r="L26" s="196"/>
      <c r="M26" s="196"/>
      <c r="N26" s="196"/>
      <c r="O26" s="196"/>
      <c r="P26" s="197"/>
      <c r="Q26" s="197"/>
      <c r="R26" s="197"/>
      <c r="S26" s="197"/>
      <c r="T26" s="197"/>
    </row>
    <row r="27" spans="2:23" s="194" customFormat="1" ht="19.5" customHeight="1" x14ac:dyDescent="0.2">
      <c r="B27" s="196" t="s">
        <v>452</v>
      </c>
      <c r="C27" s="196"/>
      <c r="D27" s="196"/>
      <c r="E27" s="196"/>
      <c r="F27" s="196"/>
      <c r="G27" s="200"/>
      <c r="H27" s="200"/>
      <c r="I27" s="200"/>
      <c r="J27" s="200"/>
      <c r="K27" s="200"/>
      <c r="L27" s="200"/>
      <c r="M27" s="200"/>
      <c r="N27" s="200"/>
      <c r="O27" s="200"/>
      <c r="P27" s="197"/>
      <c r="Q27" s="196"/>
      <c r="R27" s="196"/>
      <c r="S27" s="196"/>
      <c r="T27" s="196"/>
    </row>
    <row r="28" spans="2:23" s="194" customFormat="1" ht="19.5" customHeight="1" x14ac:dyDescent="0.2">
      <c r="B28" s="197"/>
      <c r="C28" s="196"/>
      <c r="D28" s="814" t="s">
        <v>453</v>
      </c>
      <c r="E28" s="814"/>
      <c r="F28" s="814"/>
      <c r="G28" s="814"/>
      <c r="H28" s="814"/>
      <c r="I28" s="814"/>
      <c r="J28" s="814"/>
      <c r="K28" s="814"/>
      <c r="L28" s="814"/>
      <c r="M28" s="814"/>
      <c r="N28" s="814"/>
      <c r="O28" s="814"/>
      <c r="P28" s="814"/>
      <c r="Q28" s="196"/>
      <c r="R28" s="196"/>
      <c r="S28" s="196"/>
      <c r="T28" s="196"/>
    </row>
    <row r="29" spans="2:23" s="199" customFormat="1" ht="19.5" customHeight="1" x14ac:dyDescent="0.2">
      <c r="B29" s="196"/>
      <c r="C29" s="196"/>
      <c r="D29" s="814" t="s">
        <v>454</v>
      </c>
      <c r="E29" s="814"/>
      <c r="F29" s="814"/>
      <c r="G29" s="814"/>
      <c r="H29" s="814"/>
      <c r="I29" s="814"/>
      <c r="J29" s="814"/>
      <c r="K29" s="814"/>
      <c r="L29" s="814"/>
      <c r="M29" s="814"/>
      <c r="N29" s="814"/>
      <c r="O29" s="814"/>
      <c r="P29" s="814"/>
      <c r="Q29" s="197"/>
      <c r="R29" s="197"/>
      <c r="S29" s="197"/>
      <c r="T29" s="197"/>
    </row>
    <row r="30" spans="2:23" s="199" customFormat="1" ht="11.25" customHeight="1" x14ac:dyDescent="0.2">
      <c r="B30" s="196"/>
      <c r="C30" s="196"/>
      <c r="D30" s="196"/>
      <c r="E30" s="196"/>
      <c r="F30" s="196"/>
      <c r="G30" s="196"/>
      <c r="H30" s="196"/>
      <c r="I30" s="196"/>
      <c r="J30" s="196"/>
      <c r="K30" s="196"/>
      <c r="L30" s="196"/>
      <c r="M30" s="203"/>
      <c r="N30" s="203"/>
      <c r="O30" s="203"/>
      <c r="P30" s="197"/>
      <c r="Q30" s="197"/>
      <c r="R30" s="197"/>
      <c r="S30" s="197"/>
      <c r="T30" s="197"/>
      <c r="W30" s="213"/>
    </row>
    <row r="31" spans="2:23" s="199" customFormat="1" ht="19.5" customHeight="1" x14ac:dyDescent="0.2">
      <c r="B31" s="196"/>
      <c r="C31" s="815" t="s">
        <v>446</v>
      </c>
      <c r="D31" s="816"/>
      <c r="E31" s="206"/>
      <c r="F31" s="206"/>
      <c r="G31" s="206"/>
      <c r="H31" s="206"/>
      <c r="I31" s="206"/>
      <c r="J31" s="206"/>
      <c r="K31" s="206"/>
      <c r="L31" s="206"/>
      <c r="M31" s="206"/>
      <c r="N31" s="206"/>
      <c r="O31" s="206"/>
      <c r="P31" s="207"/>
      <c r="Q31" s="207"/>
      <c r="R31" s="207"/>
      <c r="S31" s="207"/>
      <c r="T31" s="208"/>
    </row>
    <row r="32" spans="2:23" s="199" customFormat="1" ht="15" customHeight="1" x14ac:dyDescent="0.2">
      <c r="B32" s="196"/>
      <c r="C32" s="821"/>
      <c r="D32" s="822"/>
      <c r="E32" s="822"/>
      <c r="F32" s="822"/>
      <c r="G32" s="822"/>
      <c r="H32" s="822"/>
      <c r="I32" s="822"/>
      <c r="J32" s="822"/>
      <c r="K32" s="822"/>
      <c r="L32" s="822"/>
      <c r="M32" s="822"/>
      <c r="N32" s="822"/>
      <c r="O32" s="822"/>
      <c r="P32" s="822"/>
      <c r="Q32" s="822"/>
      <c r="R32" s="822"/>
      <c r="S32" s="822"/>
      <c r="T32" s="823"/>
    </row>
    <row r="33" spans="2:20" s="199" customFormat="1" ht="15" customHeight="1" x14ac:dyDescent="0.2">
      <c r="B33" s="196"/>
      <c r="C33" s="821"/>
      <c r="D33" s="822"/>
      <c r="E33" s="822"/>
      <c r="F33" s="822"/>
      <c r="G33" s="822"/>
      <c r="H33" s="822"/>
      <c r="I33" s="822"/>
      <c r="J33" s="822"/>
      <c r="K33" s="822"/>
      <c r="L33" s="822"/>
      <c r="M33" s="822"/>
      <c r="N33" s="822"/>
      <c r="O33" s="822"/>
      <c r="P33" s="822"/>
      <c r="Q33" s="822"/>
      <c r="R33" s="822"/>
      <c r="S33" s="822"/>
      <c r="T33" s="823"/>
    </row>
    <row r="34" spans="2:20" s="199" customFormat="1" ht="19.5" customHeight="1" x14ac:dyDescent="0.2">
      <c r="B34" s="196"/>
      <c r="C34" s="817" t="s">
        <v>455</v>
      </c>
      <c r="D34" s="818"/>
      <c r="E34" s="818"/>
      <c r="F34" s="818"/>
      <c r="G34" s="818"/>
      <c r="H34" s="818"/>
      <c r="I34" s="818"/>
      <c r="J34" s="818"/>
      <c r="K34" s="818"/>
      <c r="L34" s="818"/>
      <c r="M34" s="818"/>
      <c r="N34" s="818"/>
      <c r="O34" s="818"/>
      <c r="P34" s="818"/>
      <c r="Q34" s="818"/>
      <c r="R34" s="818"/>
      <c r="S34" s="209"/>
      <c r="T34" s="210"/>
    </row>
    <row r="35" spans="2:20" s="199" customFormat="1" ht="19.5" customHeight="1" x14ac:dyDescent="0.2">
      <c r="B35" s="196"/>
      <c r="C35" s="819" t="s">
        <v>456</v>
      </c>
      <c r="D35" s="820"/>
      <c r="E35" s="820"/>
      <c r="F35" s="820"/>
      <c r="G35" s="214" t="s">
        <v>449</v>
      </c>
      <c r="H35" s="214"/>
      <c r="I35" s="818"/>
      <c r="J35" s="818"/>
      <c r="K35" s="818"/>
      <c r="L35" s="818"/>
      <c r="M35" s="818"/>
      <c r="N35" s="818"/>
      <c r="O35" s="818"/>
      <c r="P35" s="818"/>
      <c r="Q35" s="818"/>
      <c r="R35" s="818"/>
      <c r="S35" s="818" t="s">
        <v>450</v>
      </c>
      <c r="T35" s="824"/>
    </row>
    <row r="36" spans="2:20" s="199" customFormat="1" ht="19.5" customHeight="1" x14ac:dyDescent="0.2">
      <c r="B36" s="196"/>
      <c r="C36" s="812" t="s">
        <v>451</v>
      </c>
      <c r="D36" s="813"/>
      <c r="E36" s="813"/>
      <c r="F36" s="813"/>
      <c r="G36" s="813"/>
      <c r="H36" s="813"/>
      <c r="I36" s="813"/>
      <c r="J36" s="813"/>
      <c r="K36" s="813"/>
      <c r="L36" s="813"/>
      <c r="M36" s="813"/>
      <c r="N36" s="813"/>
      <c r="O36" s="813"/>
      <c r="P36" s="813"/>
      <c r="Q36" s="813"/>
      <c r="R36" s="813"/>
      <c r="S36" s="211"/>
      <c r="T36" s="212"/>
    </row>
    <row r="37" spans="2:20" s="199" customFormat="1" ht="11.25" customHeight="1" x14ac:dyDescent="0.2">
      <c r="B37" s="196"/>
      <c r="C37" s="196"/>
      <c r="D37" s="196"/>
      <c r="E37" s="196"/>
      <c r="F37" s="196"/>
      <c r="G37" s="196"/>
      <c r="H37" s="196"/>
      <c r="I37" s="196"/>
      <c r="J37" s="196"/>
      <c r="K37" s="196"/>
      <c r="L37" s="196"/>
      <c r="M37" s="196"/>
      <c r="N37" s="196"/>
      <c r="O37" s="196"/>
      <c r="P37" s="197"/>
      <c r="Q37" s="197"/>
      <c r="R37" s="197"/>
      <c r="S37" s="197"/>
      <c r="T37" s="197"/>
    </row>
    <row r="38" spans="2:20" s="194" customFormat="1" ht="19.5" customHeight="1" x14ac:dyDescent="0.2">
      <c r="B38" s="196" t="s">
        <v>457</v>
      </c>
      <c r="C38" s="196"/>
      <c r="D38" s="196"/>
      <c r="E38" s="196"/>
      <c r="F38" s="196"/>
      <c r="G38" s="200"/>
      <c r="H38" s="200"/>
      <c r="I38" s="200"/>
      <c r="J38" s="200"/>
      <c r="K38" s="200"/>
      <c r="L38" s="200"/>
      <c r="M38" s="200"/>
      <c r="N38" s="200"/>
      <c r="O38" s="200"/>
      <c r="P38" s="197"/>
      <c r="Q38" s="196"/>
      <c r="R38" s="196"/>
      <c r="S38" s="196"/>
      <c r="T38" s="196"/>
    </row>
    <row r="39" spans="2:20" s="194" customFormat="1" ht="19.5" customHeight="1" x14ac:dyDescent="0.2">
      <c r="B39" s="197"/>
      <c r="C39" s="196"/>
      <c r="D39" s="814" t="s">
        <v>453</v>
      </c>
      <c r="E39" s="814"/>
      <c r="F39" s="814"/>
      <c r="G39" s="814"/>
      <c r="H39" s="814"/>
      <c r="I39" s="814"/>
      <c r="J39" s="814"/>
      <c r="K39" s="814"/>
      <c r="L39" s="814"/>
      <c r="M39" s="814"/>
      <c r="N39" s="814"/>
      <c r="O39" s="814"/>
      <c r="P39" s="814"/>
      <c r="Q39" s="196"/>
      <c r="R39" s="196"/>
      <c r="S39" s="196"/>
      <c r="T39" s="196"/>
    </row>
    <row r="40" spans="2:20" s="199" customFormat="1" ht="19.5" customHeight="1" x14ac:dyDescent="0.2">
      <c r="B40" s="196"/>
      <c r="C40" s="196"/>
      <c r="D40" s="814" t="s">
        <v>454</v>
      </c>
      <c r="E40" s="814"/>
      <c r="F40" s="814"/>
      <c r="G40" s="814"/>
      <c r="H40" s="814"/>
      <c r="I40" s="814"/>
      <c r="J40" s="814"/>
      <c r="K40" s="814"/>
      <c r="L40" s="814"/>
      <c r="M40" s="814"/>
      <c r="N40" s="814"/>
      <c r="O40" s="814"/>
      <c r="P40" s="814"/>
      <c r="Q40" s="197"/>
      <c r="R40" s="197"/>
      <c r="S40" s="197"/>
      <c r="T40" s="197"/>
    </row>
    <row r="41" spans="2:20" s="199" customFormat="1" ht="11.25" customHeight="1" x14ac:dyDescent="0.2">
      <c r="B41" s="196"/>
      <c r="C41" s="196"/>
      <c r="D41" s="196"/>
      <c r="E41" s="196"/>
      <c r="F41" s="196"/>
      <c r="G41" s="196"/>
      <c r="H41" s="196"/>
      <c r="I41" s="196"/>
      <c r="J41" s="196"/>
      <c r="K41" s="196"/>
      <c r="L41" s="196"/>
      <c r="M41" s="203"/>
      <c r="N41" s="203"/>
      <c r="O41" s="203"/>
      <c r="P41" s="197"/>
      <c r="Q41" s="197"/>
      <c r="R41" s="197"/>
      <c r="S41" s="197"/>
      <c r="T41" s="197"/>
    </row>
    <row r="42" spans="2:20" s="199" customFormat="1" ht="19.5" customHeight="1" x14ac:dyDescent="0.2">
      <c r="B42" s="196"/>
      <c r="C42" s="815" t="s">
        <v>446</v>
      </c>
      <c r="D42" s="816"/>
      <c r="E42" s="206"/>
      <c r="F42" s="206"/>
      <c r="G42" s="206"/>
      <c r="H42" s="206"/>
      <c r="I42" s="206"/>
      <c r="J42" s="206"/>
      <c r="K42" s="206"/>
      <c r="L42" s="206"/>
      <c r="M42" s="206"/>
      <c r="N42" s="206"/>
      <c r="O42" s="206"/>
      <c r="P42" s="207"/>
      <c r="Q42" s="207"/>
      <c r="R42" s="207"/>
      <c r="S42" s="207"/>
      <c r="T42" s="208"/>
    </row>
    <row r="43" spans="2:20" s="199" customFormat="1" ht="15" customHeight="1" x14ac:dyDescent="0.2">
      <c r="B43" s="196"/>
      <c r="C43" s="821"/>
      <c r="D43" s="822"/>
      <c r="E43" s="822"/>
      <c r="F43" s="822"/>
      <c r="G43" s="822"/>
      <c r="H43" s="822"/>
      <c r="I43" s="822"/>
      <c r="J43" s="822"/>
      <c r="K43" s="822"/>
      <c r="L43" s="822"/>
      <c r="M43" s="822"/>
      <c r="N43" s="822"/>
      <c r="O43" s="822"/>
      <c r="P43" s="822"/>
      <c r="Q43" s="822"/>
      <c r="R43" s="822"/>
      <c r="S43" s="822"/>
      <c r="T43" s="823"/>
    </row>
    <row r="44" spans="2:20" s="199" customFormat="1" ht="15" customHeight="1" x14ac:dyDescent="0.2">
      <c r="B44" s="196"/>
      <c r="C44" s="821"/>
      <c r="D44" s="822"/>
      <c r="E44" s="822"/>
      <c r="F44" s="822"/>
      <c r="G44" s="822"/>
      <c r="H44" s="822"/>
      <c r="I44" s="822"/>
      <c r="J44" s="822"/>
      <c r="K44" s="822"/>
      <c r="L44" s="822"/>
      <c r="M44" s="822"/>
      <c r="N44" s="822"/>
      <c r="O44" s="822"/>
      <c r="P44" s="822"/>
      <c r="Q44" s="822"/>
      <c r="R44" s="822"/>
      <c r="S44" s="822"/>
      <c r="T44" s="823"/>
    </row>
    <row r="45" spans="2:20" s="199" customFormat="1" ht="19.5" customHeight="1" x14ac:dyDescent="0.2">
      <c r="B45" s="196"/>
      <c r="C45" s="817" t="s">
        <v>455</v>
      </c>
      <c r="D45" s="818"/>
      <c r="E45" s="818"/>
      <c r="F45" s="818"/>
      <c r="G45" s="818"/>
      <c r="H45" s="818"/>
      <c r="I45" s="818"/>
      <c r="J45" s="818"/>
      <c r="K45" s="818"/>
      <c r="L45" s="818"/>
      <c r="M45" s="818"/>
      <c r="N45" s="818"/>
      <c r="O45" s="818"/>
      <c r="P45" s="818"/>
      <c r="Q45" s="818"/>
      <c r="R45" s="818"/>
      <c r="S45" s="209"/>
      <c r="T45" s="210"/>
    </row>
    <row r="46" spans="2:20" s="199" customFormat="1" ht="19.5" customHeight="1" x14ac:dyDescent="0.2">
      <c r="B46" s="196"/>
      <c r="C46" s="819" t="s">
        <v>456</v>
      </c>
      <c r="D46" s="820"/>
      <c r="E46" s="820"/>
      <c r="F46" s="820"/>
      <c r="G46" s="214" t="s">
        <v>449</v>
      </c>
      <c r="H46" s="214"/>
      <c r="I46" s="818"/>
      <c r="J46" s="818"/>
      <c r="K46" s="818"/>
      <c r="L46" s="818"/>
      <c r="M46" s="818"/>
      <c r="N46" s="818"/>
      <c r="O46" s="818"/>
      <c r="P46" s="818"/>
      <c r="Q46" s="818"/>
      <c r="R46" s="818"/>
      <c r="S46" s="818" t="s">
        <v>450</v>
      </c>
      <c r="T46" s="824"/>
    </row>
    <row r="47" spans="2:20" s="199" customFormat="1" ht="19.5" customHeight="1" x14ac:dyDescent="0.2">
      <c r="B47" s="196"/>
      <c r="C47" s="812" t="s">
        <v>451</v>
      </c>
      <c r="D47" s="813"/>
      <c r="E47" s="813"/>
      <c r="F47" s="813"/>
      <c r="G47" s="813"/>
      <c r="H47" s="813"/>
      <c r="I47" s="813"/>
      <c r="J47" s="813"/>
      <c r="K47" s="813"/>
      <c r="L47" s="813"/>
      <c r="M47" s="813"/>
      <c r="N47" s="813"/>
      <c r="O47" s="813"/>
      <c r="P47" s="813"/>
      <c r="Q47" s="813"/>
      <c r="R47" s="813"/>
      <c r="S47" s="211"/>
      <c r="T47" s="212"/>
    </row>
    <row r="48" spans="2:20" s="199" customFormat="1" ht="19.5" customHeight="1" x14ac:dyDescent="0.2">
      <c r="B48" s="215"/>
      <c r="C48" s="202" t="s">
        <v>458</v>
      </c>
      <c r="D48" s="196"/>
      <c r="E48" s="196"/>
      <c r="F48" s="196"/>
      <c r="G48" s="196"/>
      <c r="H48" s="196"/>
      <c r="I48" s="196"/>
      <c r="J48" s="196"/>
      <c r="K48" s="196"/>
      <c r="L48" s="196"/>
      <c r="M48" s="196"/>
      <c r="N48" s="196"/>
      <c r="O48" s="196"/>
      <c r="P48" s="197"/>
      <c r="Q48" s="197"/>
      <c r="R48" s="197"/>
      <c r="S48" s="197"/>
      <c r="T48" s="197"/>
    </row>
    <row r="49" spans="2:16" s="197" customFormat="1" ht="19.5" customHeight="1" x14ac:dyDescent="0.2">
      <c r="B49" s="215"/>
      <c r="C49" s="202"/>
      <c r="D49" s="196"/>
      <c r="E49" s="196"/>
      <c r="F49" s="196"/>
      <c r="G49" s="196"/>
      <c r="H49" s="196"/>
      <c r="I49" s="196"/>
      <c r="J49" s="196"/>
      <c r="K49" s="196"/>
      <c r="L49" s="196"/>
      <c r="M49" s="196"/>
      <c r="N49" s="196"/>
      <c r="O49" s="196"/>
    </row>
    <row r="50" spans="2:16" s="197" customFormat="1" ht="19.5" customHeight="1" x14ac:dyDescent="0.2">
      <c r="B50" s="215"/>
      <c r="C50" s="202"/>
      <c r="D50" s="196"/>
      <c r="E50" s="196"/>
      <c r="F50" s="196"/>
      <c r="G50" s="196"/>
      <c r="H50" s="196"/>
      <c r="I50" s="196"/>
      <c r="J50" s="196"/>
      <c r="K50" s="196"/>
      <c r="L50" s="196"/>
      <c r="M50" s="196"/>
      <c r="N50" s="196"/>
      <c r="O50" s="196"/>
    </row>
    <row r="51" spans="2:16" s="197" customFormat="1" ht="19.5" customHeight="1" x14ac:dyDescent="0.2">
      <c r="B51" s="215"/>
      <c r="C51" s="202"/>
      <c r="D51" s="196"/>
      <c r="E51" s="196"/>
      <c r="F51" s="196"/>
      <c r="G51" s="196"/>
      <c r="H51" s="196"/>
      <c r="I51" s="196"/>
      <c r="J51" s="196"/>
      <c r="K51" s="196"/>
      <c r="L51" s="196"/>
      <c r="M51" s="196"/>
      <c r="N51" s="196"/>
      <c r="O51" s="196"/>
    </row>
    <row r="52" spans="2:16" s="197" customFormat="1" ht="19.5" customHeight="1" x14ac:dyDescent="0.2">
      <c r="B52" s="215"/>
      <c r="C52" s="202"/>
      <c r="D52" s="196"/>
      <c r="E52" s="196"/>
      <c r="F52" s="196"/>
      <c r="G52" s="196"/>
      <c r="H52" s="196"/>
      <c r="I52" s="196"/>
      <c r="J52" s="196"/>
      <c r="K52" s="196"/>
      <c r="L52" s="196"/>
      <c r="M52" s="196"/>
      <c r="N52" s="196"/>
      <c r="O52" s="196"/>
    </row>
    <row r="53" spans="2:16" s="197" customFormat="1" ht="18.75" customHeight="1" x14ac:dyDescent="0.2">
      <c r="B53" s="215"/>
      <c r="C53" s="202"/>
      <c r="D53" s="196"/>
      <c r="E53" s="196"/>
      <c r="F53" s="196"/>
      <c r="G53" s="196"/>
      <c r="H53" s="196"/>
      <c r="I53" s="196"/>
      <c r="J53" s="196"/>
      <c r="K53" s="196"/>
      <c r="L53" s="196"/>
      <c r="M53" s="196"/>
      <c r="N53" s="196"/>
      <c r="O53" s="196"/>
    </row>
    <row r="54" spans="2:16" s="197" customFormat="1" ht="18.75" customHeight="1" x14ac:dyDescent="0.2">
      <c r="B54" s="196"/>
      <c r="C54" s="196"/>
      <c r="D54" s="196"/>
      <c r="E54" s="196"/>
      <c r="F54" s="196"/>
      <c r="G54" s="196"/>
      <c r="H54" s="196"/>
      <c r="I54" s="196"/>
      <c r="J54" s="196"/>
      <c r="K54" s="196"/>
      <c r="L54" s="196"/>
      <c r="M54" s="196"/>
      <c r="N54" s="196"/>
      <c r="O54" s="196"/>
    </row>
    <row r="55" spans="2:16" s="197" customFormat="1" ht="18.75" customHeight="1" x14ac:dyDescent="0.2">
      <c r="B55" s="196"/>
      <c r="C55" s="196"/>
      <c r="D55" s="196"/>
      <c r="E55" s="196"/>
      <c r="F55" s="196"/>
      <c r="G55" s="196"/>
      <c r="H55" s="196"/>
      <c r="I55" s="196"/>
      <c r="J55" s="196"/>
      <c r="K55" s="196"/>
      <c r="L55" s="196"/>
      <c r="M55" s="196"/>
      <c r="N55" s="196"/>
      <c r="O55" s="196"/>
    </row>
    <row r="56" spans="2:16" s="196" customFormat="1" ht="18.75" customHeight="1" x14ac:dyDescent="0.2">
      <c r="P56" s="197"/>
    </row>
    <row r="57" spans="2:16" s="196" customFormat="1" ht="18.75" customHeight="1" x14ac:dyDescent="0.2">
      <c r="P57" s="197"/>
    </row>
    <row r="58" spans="2:16" s="196" customFormat="1" ht="18.75" customHeight="1" x14ac:dyDescent="0.2">
      <c r="P58" s="197"/>
    </row>
    <row r="59" spans="2:16" s="196" customFormat="1" ht="18.75" customHeight="1" x14ac:dyDescent="0.2">
      <c r="P59" s="197"/>
    </row>
    <row r="60" spans="2:16" s="196" customFormat="1" ht="18.75" customHeight="1" x14ac:dyDescent="0.2">
      <c r="P60" s="197"/>
    </row>
    <row r="61" spans="2:16" s="196" customFormat="1" ht="18.75" customHeight="1" x14ac:dyDescent="0.2">
      <c r="P61" s="197"/>
    </row>
    <row r="62" spans="2:16" s="196" customFormat="1" ht="18.75" customHeight="1" x14ac:dyDescent="0.2">
      <c r="P62" s="197"/>
    </row>
    <row r="63" spans="2:16" s="196" customFormat="1" ht="18.75" customHeight="1" x14ac:dyDescent="0.2">
      <c r="P63" s="197"/>
    </row>
    <row r="64" spans="2:16" s="196" customFormat="1" ht="18.75" customHeight="1" x14ac:dyDescent="0.2">
      <c r="P64" s="197"/>
    </row>
    <row r="65" spans="16:16" s="196" customFormat="1" ht="18.75" customHeight="1" x14ac:dyDescent="0.2">
      <c r="P65" s="197"/>
    </row>
    <row r="66" spans="16:16" s="196" customFormat="1" ht="18.75" customHeight="1" x14ac:dyDescent="0.2">
      <c r="P66" s="197"/>
    </row>
    <row r="67" spans="16:16" s="196" customFormat="1" ht="18.75" customHeight="1" x14ac:dyDescent="0.2">
      <c r="P67" s="197"/>
    </row>
    <row r="68" spans="16:16" s="196" customFormat="1" ht="18.75" customHeight="1" x14ac:dyDescent="0.2">
      <c r="P68" s="197"/>
    </row>
    <row r="69" spans="16:16" s="196" customFormat="1" ht="18.75" customHeight="1" x14ac:dyDescent="0.2">
      <c r="P69" s="197"/>
    </row>
    <row r="70" spans="16:16" s="196" customFormat="1" ht="18.75" customHeight="1" x14ac:dyDescent="0.2">
      <c r="P70" s="197"/>
    </row>
    <row r="71" spans="16:16" s="196" customFormat="1" ht="18.75" customHeight="1" x14ac:dyDescent="0.2">
      <c r="P71" s="197"/>
    </row>
    <row r="72" spans="16:16" s="196" customFormat="1" ht="18.75" customHeight="1" x14ac:dyDescent="0.2">
      <c r="P72" s="197"/>
    </row>
    <row r="73" spans="16:16" ht="18.75" customHeight="1" x14ac:dyDescent="0.2"/>
    <row r="74" spans="16:16" ht="18.75" customHeight="1" x14ac:dyDescent="0.2"/>
    <row r="75" spans="16:16" ht="18.75" customHeight="1" x14ac:dyDescent="0.2"/>
    <row r="76" spans="16:16" ht="18.75" customHeight="1" x14ac:dyDescent="0.2"/>
    <row r="77" spans="16:16" ht="18.75" customHeight="1" x14ac:dyDescent="0.2"/>
    <row r="78" spans="16:16" ht="18.75" customHeight="1" x14ac:dyDescent="0.2"/>
    <row r="79" spans="16:16" ht="18.75" customHeight="1" x14ac:dyDescent="0.2"/>
    <row r="80" spans="16: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sheetData>
  <mergeCells count="38">
    <mergeCell ref="C35:F35"/>
    <mergeCell ref="I35:R35"/>
    <mergeCell ref="S35:T35"/>
    <mergeCell ref="C20:D20"/>
    <mergeCell ref="A3:U3"/>
    <mergeCell ref="B7:I7"/>
    <mergeCell ref="J9:L9"/>
    <mergeCell ref="M9:T9"/>
    <mergeCell ref="J10:L10"/>
    <mergeCell ref="M10:T10"/>
    <mergeCell ref="J11:L11"/>
    <mergeCell ref="M11:T11"/>
    <mergeCell ref="B14:T14"/>
    <mergeCell ref="D17:P17"/>
    <mergeCell ref="D18:P18"/>
    <mergeCell ref="C34:R34"/>
    <mergeCell ref="C21:T22"/>
    <mergeCell ref="C23:R23"/>
    <mergeCell ref="C24:F24"/>
    <mergeCell ref="G24:H24"/>
    <mergeCell ref="I24:R24"/>
    <mergeCell ref="S24:T24"/>
    <mergeCell ref="A1:U1"/>
    <mergeCell ref="C36:R36"/>
    <mergeCell ref="D39:P39"/>
    <mergeCell ref="C47:R47"/>
    <mergeCell ref="C42:D42"/>
    <mergeCell ref="C45:R45"/>
    <mergeCell ref="C46:F46"/>
    <mergeCell ref="I46:R46"/>
    <mergeCell ref="C43:T44"/>
    <mergeCell ref="S46:T46"/>
    <mergeCell ref="D40:P40"/>
    <mergeCell ref="C25:R25"/>
    <mergeCell ref="D28:P28"/>
    <mergeCell ref="D29:P29"/>
    <mergeCell ref="C31:D31"/>
    <mergeCell ref="C32:T33"/>
  </mergeCells>
  <phoneticPr fontId="3"/>
  <hyperlinks>
    <hyperlink ref="A1" location="目次!A1" display="目次シートに戻る（クリックすると、目次シートへ戻ります。）" xr:uid="{D29D8914-D51A-418E-B1AB-1820D0D2C4A2}"/>
  </hyperlinks>
  <printOptions horizontalCentered="1" verticalCentered="1"/>
  <pageMargins left="0.51181102362204722" right="0.51181102362204722" top="0.59055118110236227" bottom="0.59055118110236227"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12700</xdr:colOff>
                    <xdr:row>16</xdr:row>
                    <xdr:rowOff>0</xdr:rowOff>
                  </from>
                  <to>
                    <xdr:col>3</xdr:col>
                    <xdr:colOff>12700</xdr:colOff>
                    <xdr:row>17</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12700</xdr:colOff>
                    <xdr:row>17</xdr:row>
                    <xdr:rowOff>12700</xdr:rowOff>
                  </from>
                  <to>
                    <xdr:col>3</xdr:col>
                    <xdr:colOff>69850</xdr:colOff>
                    <xdr:row>17</xdr:row>
                    <xdr:rowOff>241300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xdr:colOff>
                    <xdr:row>26</xdr:row>
                    <xdr:rowOff>241300</xdr:rowOff>
                  </from>
                  <to>
                    <xdr:col>3</xdr:col>
                    <xdr:colOff>19050</xdr:colOff>
                    <xdr:row>27</xdr:row>
                    <xdr:rowOff>241300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19050</xdr:colOff>
                    <xdr:row>27</xdr:row>
                    <xdr:rowOff>241300</xdr:rowOff>
                  </from>
                  <to>
                    <xdr:col>3</xdr:col>
                    <xdr:colOff>76200</xdr:colOff>
                    <xdr:row>28</xdr:row>
                    <xdr:rowOff>222250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12700</xdr:colOff>
                    <xdr:row>37</xdr:row>
                    <xdr:rowOff>241300</xdr:rowOff>
                  </from>
                  <to>
                    <xdr:col>3</xdr:col>
                    <xdr:colOff>12700</xdr:colOff>
                    <xdr:row>38</xdr:row>
                    <xdr:rowOff>241300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12700</xdr:colOff>
                    <xdr:row>39</xdr:row>
                    <xdr:rowOff>0</xdr:rowOff>
                  </from>
                  <to>
                    <xdr:col>3</xdr:col>
                    <xdr:colOff>69850</xdr:colOff>
                    <xdr:row>39</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F01A-5A12-46F8-ABDA-D3C69AED8A2F}">
  <sheetPr codeName="Sheet12"/>
  <dimension ref="A1:W92"/>
  <sheetViews>
    <sheetView view="pageBreakPreview" zoomScale="80" zoomScaleNormal="100" zoomScaleSheetLayoutView="100" workbookViewId="0">
      <selection activeCell="C16" sqref="C16:D19"/>
    </sheetView>
  </sheetViews>
  <sheetFormatPr defaultRowHeight="13" x14ac:dyDescent="0.2"/>
  <cols>
    <col min="1" max="1" width="4.7265625" style="192" customWidth="1"/>
    <col min="2" max="2" width="1.90625" style="192" customWidth="1"/>
    <col min="3" max="3" width="3.26953125" style="192" customWidth="1"/>
    <col min="4" max="7" width="5.6328125" style="192" customWidth="1"/>
    <col min="8" max="8" width="6.7265625" style="192" customWidth="1"/>
    <col min="9" max="9" width="5.6328125" style="192" customWidth="1"/>
    <col min="10" max="11" width="4.7265625" style="192" customWidth="1"/>
    <col min="12" max="12" width="5.90625" style="192" customWidth="1"/>
    <col min="13" max="14" width="5.6328125" style="192" customWidth="1"/>
    <col min="15" max="15" width="3.453125" style="192" customWidth="1"/>
    <col min="16" max="16" width="3.6328125" style="47" customWidth="1"/>
    <col min="17" max="17" width="3.453125" style="192" customWidth="1"/>
    <col min="18" max="18" width="3.6328125" style="192" customWidth="1"/>
    <col min="19" max="19" width="3.7265625" style="192" customWidth="1"/>
    <col min="20" max="20" width="4" style="192" customWidth="1"/>
    <col min="21" max="21" width="4.7265625" style="192" customWidth="1"/>
    <col min="22" max="22" width="5.6328125" style="192" customWidth="1"/>
    <col min="23" max="256" width="9" style="192"/>
    <col min="257" max="267" width="5.6328125" style="192" customWidth="1"/>
    <col min="268" max="268" width="3.6328125" style="192" customWidth="1"/>
    <col min="269" max="269" width="5.6328125" style="192" customWidth="1"/>
    <col min="270" max="270" width="3.6328125" style="192" customWidth="1"/>
    <col min="271" max="271" width="5.6328125" style="192" customWidth="1"/>
    <col min="272" max="272" width="3.6328125" style="192" customWidth="1"/>
    <col min="273" max="273" width="5.6328125" style="192" customWidth="1"/>
    <col min="274" max="512" width="9" style="192"/>
    <col min="513" max="523" width="5.6328125" style="192" customWidth="1"/>
    <col min="524" max="524" width="3.6328125" style="192" customWidth="1"/>
    <col min="525" max="525" width="5.6328125" style="192" customWidth="1"/>
    <col min="526" max="526" width="3.6328125" style="192" customWidth="1"/>
    <col min="527" max="527" width="5.6328125" style="192" customWidth="1"/>
    <col min="528" max="528" width="3.6328125" style="192" customWidth="1"/>
    <col min="529" max="529" width="5.6328125" style="192" customWidth="1"/>
    <col min="530" max="768" width="9" style="192"/>
    <col min="769" max="779" width="5.6328125" style="192" customWidth="1"/>
    <col min="780" max="780" width="3.6328125" style="192" customWidth="1"/>
    <col min="781" max="781" width="5.6328125" style="192" customWidth="1"/>
    <col min="782" max="782" width="3.6328125" style="192" customWidth="1"/>
    <col min="783" max="783" width="5.6328125" style="192" customWidth="1"/>
    <col min="784" max="784" width="3.6328125" style="192" customWidth="1"/>
    <col min="785" max="785" width="5.6328125" style="192" customWidth="1"/>
    <col min="786" max="1024" width="9" style="192"/>
    <col min="1025" max="1035" width="5.6328125" style="192" customWidth="1"/>
    <col min="1036" max="1036" width="3.6328125" style="192" customWidth="1"/>
    <col min="1037" max="1037" width="5.6328125" style="192" customWidth="1"/>
    <col min="1038" max="1038" width="3.6328125" style="192" customWidth="1"/>
    <col min="1039" max="1039" width="5.6328125" style="192" customWidth="1"/>
    <col min="1040" max="1040" width="3.6328125" style="192" customWidth="1"/>
    <col min="1041" max="1041" width="5.6328125" style="192" customWidth="1"/>
    <col min="1042" max="1280" width="9" style="192"/>
    <col min="1281" max="1291" width="5.6328125" style="192" customWidth="1"/>
    <col min="1292" max="1292" width="3.6328125" style="192" customWidth="1"/>
    <col min="1293" max="1293" width="5.6328125" style="192" customWidth="1"/>
    <col min="1294" max="1294" width="3.6328125" style="192" customWidth="1"/>
    <col min="1295" max="1295" width="5.6328125" style="192" customWidth="1"/>
    <col min="1296" max="1296" width="3.6328125" style="192" customWidth="1"/>
    <col min="1297" max="1297" width="5.6328125" style="192" customWidth="1"/>
    <col min="1298" max="1536" width="9" style="192"/>
    <col min="1537" max="1547" width="5.6328125" style="192" customWidth="1"/>
    <col min="1548" max="1548" width="3.6328125" style="192" customWidth="1"/>
    <col min="1549" max="1549" width="5.6328125" style="192" customWidth="1"/>
    <col min="1550" max="1550" width="3.6328125" style="192" customWidth="1"/>
    <col min="1551" max="1551" width="5.6328125" style="192" customWidth="1"/>
    <col min="1552" max="1552" width="3.6328125" style="192" customWidth="1"/>
    <col min="1553" max="1553" width="5.6328125" style="192" customWidth="1"/>
    <col min="1554" max="1792" width="9" style="192"/>
    <col min="1793" max="1803" width="5.6328125" style="192" customWidth="1"/>
    <col min="1804" max="1804" width="3.6328125" style="192" customWidth="1"/>
    <col min="1805" max="1805" width="5.6328125" style="192" customWidth="1"/>
    <col min="1806" max="1806" width="3.6328125" style="192" customWidth="1"/>
    <col min="1807" max="1807" width="5.6328125" style="192" customWidth="1"/>
    <col min="1808" max="1808" width="3.6328125" style="192" customWidth="1"/>
    <col min="1809" max="1809" width="5.6328125" style="192" customWidth="1"/>
    <col min="1810" max="2048" width="9" style="192"/>
    <col min="2049" max="2059" width="5.6328125" style="192" customWidth="1"/>
    <col min="2060" max="2060" width="3.6328125" style="192" customWidth="1"/>
    <col min="2061" max="2061" width="5.6328125" style="192" customWidth="1"/>
    <col min="2062" max="2062" width="3.6328125" style="192" customWidth="1"/>
    <col min="2063" max="2063" width="5.6328125" style="192" customWidth="1"/>
    <col min="2064" max="2064" width="3.6328125" style="192" customWidth="1"/>
    <col min="2065" max="2065" width="5.6328125" style="192" customWidth="1"/>
    <col min="2066" max="2304" width="9" style="192"/>
    <col min="2305" max="2315" width="5.6328125" style="192" customWidth="1"/>
    <col min="2316" max="2316" width="3.6328125" style="192" customWidth="1"/>
    <col min="2317" max="2317" width="5.6328125" style="192" customWidth="1"/>
    <col min="2318" max="2318" width="3.6328125" style="192" customWidth="1"/>
    <col min="2319" max="2319" width="5.6328125" style="192" customWidth="1"/>
    <col min="2320" max="2320" width="3.6328125" style="192" customWidth="1"/>
    <col min="2321" max="2321" width="5.6328125" style="192" customWidth="1"/>
    <col min="2322" max="2560" width="9" style="192"/>
    <col min="2561" max="2571" width="5.6328125" style="192" customWidth="1"/>
    <col min="2572" max="2572" width="3.6328125" style="192" customWidth="1"/>
    <col min="2573" max="2573" width="5.6328125" style="192" customWidth="1"/>
    <col min="2574" max="2574" width="3.6328125" style="192" customWidth="1"/>
    <col min="2575" max="2575" width="5.6328125" style="192" customWidth="1"/>
    <col min="2576" max="2576" width="3.6328125" style="192" customWidth="1"/>
    <col min="2577" max="2577" width="5.6328125" style="192" customWidth="1"/>
    <col min="2578" max="2816" width="9" style="192"/>
    <col min="2817" max="2827" width="5.6328125" style="192" customWidth="1"/>
    <col min="2828" max="2828" width="3.6328125" style="192" customWidth="1"/>
    <col min="2829" max="2829" width="5.6328125" style="192" customWidth="1"/>
    <col min="2830" max="2830" width="3.6328125" style="192" customWidth="1"/>
    <col min="2831" max="2831" width="5.6328125" style="192" customWidth="1"/>
    <col min="2832" max="2832" width="3.6328125" style="192" customWidth="1"/>
    <col min="2833" max="2833" width="5.6328125" style="192" customWidth="1"/>
    <col min="2834" max="3072" width="9" style="192"/>
    <col min="3073" max="3083" width="5.6328125" style="192" customWidth="1"/>
    <col min="3084" max="3084" width="3.6328125" style="192" customWidth="1"/>
    <col min="3085" max="3085" width="5.6328125" style="192" customWidth="1"/>
    <col min="3086" max="3086" width="3.6328125" style="192" customWidth="1"/>
    <col min="3087" max="3087" width="5.6328125" style="192" customWidth="1"/>
    <col min="3088" max="3088" width="3.6328125" style="192" customWidth="1"/>
    <col min="3089" max="3089" width="5.6328125" style="192" customWidth="1"/>
    <col min="3090" max="3328" width="9" style="192"/>
    <col min="3329" max="3339" width="5.6328125" style="192" customWidth="1"/>
    <col min="3340" max="3340" width="3.6328125" style="192" customWidth="1"/>
    <col min="3341" max="3341" width="5.6328125" style="192" customWidth="1"/>
    <col min="3342" max="3342" width="3.6328125" style="192" customWidth="1"/>
    <col min="3343" max="3343" width="5.6328125" style="192" customWidth="1"/>
    <col min="3344" max="3344" width="3.6328125" style="192" customWidth="1"/>
    <col min="3345" max="3345" width="5.6328125" style="192" customWidth="1"/>
    <col min="3346" max="3584" width="9" style="192"/>
    <col min="3585" max="3595" width="5.6328125" style="192" customWidth="1"/>
    <col min="3596" max="3596" width="3.6328125" style="192" customWidth="1"/>
    <col min="3597" max="3597" width="5.6328125" style="192" customWidth="1"/>
    <col min="3598" max="3598" width="3.6328125" style="192" customWidth="1"/>
    <col min="3599" max="3599" width="5.6328125" style="192" customWidth="1"/>
    <col min="3600" max="3600" width="3.6328125" style="192" customWidth="1"/>
    <col min="3601" max="3601" width="5.6328125" style="192" customWidth="1"/>
    <col min="3602" max="3840" width="9" style="192"/>
    <col min="3841" max="3851" width="5.6328125" style="192" customWidth="1"/>
    <col min="3852" max="3852" width="3.6328125" style="192" customWidth="1"/>
    <col min="3853" max="3853" width="5.6328125" style="192" customWidth="1"/>
    <col min="3854" max="3854" width="3.6328125" style="192" customWidth="1"/>
    <col min="3855" max="3855" width="5.6328125" style="192" customWidth="1"/>
    <col min="3856" max="3856" width="3.6328125" style="192" customWidth="1"/>
    <col min="3857" max="3857" width="5.6328125" style="192" customWidth="1"/>
    <col min="3858" max="4096" width="9" style="192"/>
    <col min="4097" max="4107" width="5.6328125" style="192" customWidth="1"/>
    <col min="4108" max="4108" width="3.6328125" style="192" customWidth="1"/>
    <col min="4109" max="4109" width="5.6328125" style="192" customWidth="1"/>
    <col min="4110" max="4110" width="3.6328125" style="192" customWidth="1"/>
    <col min="4111" max="4111" width="5.6328125" style="192" customWidth="1"/>
    <col min="4112" max="4112" width="3.6328125" style="192" customWidth="1"/>
    <col min="4113" max="4113" width="5.6328125" style="192" customWidth="1"/>
    <col min="4114" max="4352" width="9" style="192"/>
    <col min="4353" max="4363" width="5.6328125" style="192" customWidth="1"/>
    <col min="4364" max="4364" width="3.6328125" style="192" customWidth="1"/>
    <col min="4365" max="4365" width="5.6328125" style="192" customWidth="1"/>
    <col min="4366" max="4366" width="3.6328125" style="192" customWidth="1"/>
    <col min="4367" max="4367" width="5.6328125" style="192" customWidth="1"/>
    <col min="4368" max="4368" width="3.6328125" style="192" customWidth="1"/>
    <col min="4369" max="4369" width="5.6328125" style="192" customWidth="1"/>
    <col min="4370" max="4608" width="9" style="192"/>
    <col min="4609" max="4619" width="5.6328125" style="192" customWidth="1"/>
    <col min="4620" max="4620" width="3.6328125" style="192" customWidth="1"/>
    <col min="4621" max="4621" width="5.6328125" style="192" customWidth="1"/>
    <col min="4622" max="4622" width="3.6328125" style="192" customWidth="1"/>
    <col min="4623" max="4623" width="5.6328125" style="192" customWidth="1"/>
    <col min="4624" max="4624" width="3.6328125" style="192" customWidth="1"/>
    <col min="4625" max="4625" width="5.6328125" style="192" customWidth="1"/>
    <col min="4626" max="4864" width="9" style="192"/>
    <col min="4865" max="4875" width="5.6328125" style="192" customWidth="1"/>
    <col min="4876" max="4876" width="3.6328125" style="192" customWidth="1"/>
    <col min="4877" max="4877" width="5.6328125" style="192" customWidth="1"/>
    <col min="4878" max="4878" width="3.6328125" style="192" customWidth="1"/>
    <col min="4879" max="4879" width="5.6328125" style="192" customWidth="1"/>
    <col min="4880" max="4880" width="3.6328125" style="192" customWidth="1"/>
    <col min="4881" max="4881" width="5.6328125" style="192" customWidth="1"/>
    <col min="4882" max="5120" width="9" style="192"/>
    <col min="5121" max="5131" width="5.6328125" style="192" customWidth="1"/>
    <col min="5132" max="5132" width="3.6328125" style="192" customWidth="1"/>
    <col min="5133" max="5133" width="5.6328125" style="192" customWidth="1"/>
    <col min="5134" max="5134" width="3.6328125" style="192" customWidth="1"/>
    <col min="5135" max="5135" width="5.6328125" style="192" customWidth="1"/>
    <col min="5136" max="5136" width="3.6328125" style="192" customWidth="1"/>
    <col min="5137" max="5137" width="5.6328125" style="192" customWidth="1"/>
    <col min="5138" max="5376" width="9" style="192"/>
    <col min="5377" max="5387" width="5.6328125" style="192" customWidth="1"/>
    <col min="5388" max="5388" width="3.6328125" style="192" customWidth="1"/>
    <col min="5389" max="5389" width="5.6328125" style="192" customWidth="1"/>
    <col min="5390" max="5390" width="3.6328125" style="192" customWidth="1"/>
    <col min="5391" max="5391" width="5.6328125" style="192" customWidth="1"/>
    <col min="5392" max="5392" width="3.6328125" style="192" customWidth="1"/>
    <col min="5393" max="5393" width="5.6328125" style="192" customWidth="1"/>
    <col min="5394" max="5632" width="9" style="192"/>
    <col min="5633" max="5643" width="5.6328125" style="192" customWidth="1"/>
    <col min="5644" max="5644" width="3.6328125" style="192" customWidth="1"/>
    <col min="5645" max="5645" width="5.6328125" style="192" customWidth="1"/>
    <col min="5646" max="5646" width="3.6328125" style="192" customWidth="1"/>
    <col min="5647" max="5647" width="5.6328125" style="192" customWidth="1"/>
    <col min="5648" max="5648" width="3.6328125" style="192" customWidth="1"/>
    <col min="5649" max="5649" width="5.6328125" style="192" customWidth="1"/>
    <col min="5650" max="5888" width="9" style="192"/>
    <col min="5889" max="5899" width="5.6328125" style="192" customWidth="1"/>
    <col min="5900" max="5900" width="3.6328125" style="192" customWidth="1"/>
    <col min="5901" max="5901" width="5.6328125" style="192" customWidth="1"/>
    <col min="5902" max="5902" width="3.6328125" style="192" customWidth="1"/>
    <col min="5903" max="5903" width="5.6328125" style="192" customWidth="1"/>
    <col min="5904" max="5904" width="3.6328125" style="192" customWidth="1"/>
    <col min="5905" max="5905" width="5.6328125" style="192" customWidth="1"/>
    <col min="5906" max="6144" width="9" style="192"/>
    <col min="6145" max="6155" width="5.6328125" style="192" customWidth="1"/>
    <col min="6156" max="6156" width="3.6328125" style="192" customWidth="1"/>
    <col min="6157" max="6157" width="5.6328125" style="192" customWidth="1"/>
    <col min="6158" max="6158" width="3.6328125" style="192" customWidth="1"/>
    <col min="6159" max="6159" width="5.6328125" style="192" customWidth="1"/>
    <col min="6160" max="6160" width="3.6328125" style="192" customWidth="1"/>
    <col min="6161" max="6161" width="5.6328125" style="192" customWidth="1"/>
    <col min="6162" max="6400" width="9" style="192"/>
    <col min="6401" max="6411" width="5.6328125" style="192" customWidth="1"/>
    <col min="6412" max="6412" width="3.6328125" style="192" customWidth="1"/>
    <col min="6413" max="6413" width="5.6328125" style="192" customWidth="1"/>
    <col min="6414" max="6414" width="3.6328125" style="192" customWidth="1"/>
    <col min="6415" max="6415" width="5.6328125" style="192" customWidth="1"/>
    <col min="6416" max="6416" width="3.6328125" style="192" customWidth="1"/>
    <col min="6417" max="6417" width="5.6328125" style="192" customWidth="1"/>
    <col min="6418" max="6656" width="9" style="192"/>
    <col min="6657" max="6667" width="5.6328125" style="192" customWidth="1"/>
    <col min="6668" max="6668" width="3.6328125" style="192" customWidth="1"/>
    <col min="6669" max="6669" width="5.6328125" style="192" customWidth="1"/>
    <col min="6670" max="6670" width="3.6328125" style="192" customWidth="1"/>
    <col min="6671" max="6671" width="5.6328125" style="192" customWidth="1"/>
    <col min="6672" max="6672" width="3.6328125" style="192" customWidth="1"/>
    <col min="6673" max="6673" width="5.6328125" style="192" customWidth="1"/>
    <col min="6674" max="6912" width="9" style="192"/>
    <col min="6913" max="6923" width="5.6328125" style="192" customWidth="1"/>
    <col min="6924" max="6924" width="3.6328125" style="192" customWidth="1"/>
    <col min="6925" max="6925" width="5.6328125" style="192" customWidth="1"/>
    <col min="6926" max="6926" width="3.6328125" style="192" customWidth="1"/>
    <col min="6927" max="6927" width="5.6328125" style="192" customWidth="1"/>
    <col min="6928" max="6928" width="3.6328125" style="192" customWidth="1"/>
    <col min="6929" max="6929" width="5.6328125" style="192" customWidth="1"/>
    <col min="6930" max="7168" width="9" style="192"/>
    <col min="7169" max="7179" width="5.6328125" style="192" customWidth="1"/>
    <col min="7180" max="7180" width="3.6328125" style="192" customWidth="1"/>
    <col min="7181" max="7181" width="5.6328125" style="192" customWidth="1"/>
    <col min="7182" max="7182" width="3.6328125" style="192" customWidth="1"/>
    <col min="7183" max="7183" width="5.6328125" style="192" customWidth="1"/>
    <col min="7184" max="7184" width="3.6328125" style="192" customWidth="1"/>
    <col min="7185" max="7185" width="5.6328125" style="192" customWidth="1"/>
    <col min="7186" max="7424" width="9" style="192"/>
    <col min="7425" max="7435" width="5.6328125" style="192" customWidth="1"/>
    <col min="7436" max="7436" width="3.6328125" style="192" customWidth="1"/>
    <col min="7437" max="7437" width="5.6328125" style="192" customWidth="1"/>
    <col min="7438" max="7438" width="3.6328125" style="192" customWidth="1"/>
    <col min="7439" max="7439" width="5.6328125" style="192" customWidth="1"/>
    <col min="7440" max="7440" width="3.6328125" style="192" customWidth="1"/>
    <col min="7441" max="7441" width="5.6328125" style="192" customWidth="1"/>
    <col min="7442" max="7680" width="9" style="192"/>
    <col min="7681" max="7691" width="5.6328125" style="192" customWidth="1"/>
    <col min="7692" max="7692" width="3.6328125" style="192" customWidth="1"/>
    <col min="7693" max="7693" width="5.6328125" style="192" customWidth="1"/>
    <col min="7694" max="7694" width="3.6328125" style="192" customWidth="1"/>
    <col min="7695" max="7695" width="5.6328125" style="192" customWidth="1"/>
    <col min="7696" max="7696" width="3.6328125" style="192" customWidth="1"/>
    <col min="7697" max="7697" width="5.6328125" style="192" customWidth="1"/>
    <col min="7698" max="7936" width="9" style="192"/>
    <col min="7937" max="7947" width="5.6328125" style="192" customWidth="1"/>
    <col min="7948" max="7948" width="3.6328125" style="192" customWidth="1"/>
    <col min="7949" max="7949" width="5.6328125" style="192" customWidth="1"/>
    <col min="7950" max="7950" width="3.6328125" style="192" customWidth="1"/>
    <col min="7951" max="7951" width="5.6328125" style="192" customWidth="1"/>
    <col min="7952" max="7952" width="3.6328125" style="192" customWidth="1"/>
    <col min="7953" max="7953" width="5.6328125" style="192" customWidth="1"/>
    <col min="7954" max="8192" width="9" style="192"/>
    <col min="8193" max="8203" width="5.6328125" style="192" customWidth="1"/>
    <col min="8204" max="8204" width="3.6328125" style="192" customWidth="1"/>
    <col min="8205" max="8205" width="5.6328125" style="192" customWidth="1"/>
    <col min="8206" max="8206" width="3.6328125" style="192" customWidth="1"/>
    <col min="8207" max="8207" width="5.6328125" style="192" customWidth="1"/>
    <col min="8208" max="8208" width="3.6328125" style="192" customWidth="1"/>
    <col min="8209" max="8209" width="5.6328125" style="192" customWidth="1"/>
    <col min="8210" max="8448" width="9" style="192"/>
    <col min="8449" max="8459" width="5.6328125" style="192" customWidth="1"/>
    <col min="8460" max="8460" width="3.6328125" style="192" customWidth="1"/>
    <col min="8461" max="8461" width="5.6328125" style="192" customWidth="1"/>
    <col min="8462" max="8462" width="3.6328125" style="192" customWidth="1"/>
    <col min="8463" max="8463" width="5.6328125" style="192" customWidth="1"/>
    <col min="8464" max="8464" width="3.6328125" style="192" customWidth="1"/>
    <col min="8465" max="8465" width="5.6328125" style="192" customWidth="1"/>
    <col min="8466" max="8704" width="9" style="192"/>
    <col min="8705" max="8715" width="5.6328125" style="192" customWidth="1"/>
    <col min="8716" max="8716" width="3.6328125" style="192" customWidth="1"/>
    <col min="8717" max="8717" width="5.6328125" style="192" customWidth="1"/>
    <col min="8718" max="8718" width="3.6328125" style="192" customWidth="1"/>
    <col min="8719" max="8719" width="5.6328125" style="192" customWidth="1"/>
    <col min="8720" max="8720" width="3.6328125" style="192" customWidth="1"/>
    <col min="8721" max="8721" width="5.6328125" style="192" customWidth="1"/>
    <col min="8722" max="8960" width="9" style="192"/>
    <col min="8961" max="8971" width="5.6328125" style="192" customWidth="1"/>
    <col min="8972" max="8972" width="3.6328125" style="192" customWidth="1"/>
    <col min="8973" max="8973" width="5.6328125" style="192" customWidth="1"/>
    <col min="8974" max="8974" width="3.6328125" style="192" customWidth="1"/>
    <col min="8975" max="8975" width="5.6328125" style="192" customWidth="1"/>
    <col min="8976" max="8976" width="3.6328125" style="192" customWidth="1"/>
    <col min="8977" max="8977" width="5.6328125" style="192" customWidth="1"/>
    <col min="8978" max="9216" width="9" style="192"/>
    <col min="9217" max="9227" width="5.6328125" style="192" customWidth="1"/>
    <col min="9228" max="9228" width="3.6328125" style="192" customWidth="1"/>
    <col min="9229" max="9229" width="5.6328125" style="192" customWidth="1"/>
    <col min="9230" max="9230" width="3.6328125" style="192" customWidth="1"/>
    <col min="9231" max="9231" width="5.6328125" style="192" customWidth="1"/>
    <col min="9232" max="9232" width="3.6328125" style="192" customWidth="1"/>
    <col min="9233" max="9233" width="5.6328125" style="192" customWidth="1"/>
    <col min="9234" max="9472" width="9" style="192"/>
    <col min="9473" max="9483" width="5.6328125" style="192" customWidth="1"/>
    <col min="9484" max="9484" width="3.6328125" style="192" customWidth="1"/>
    <col min="9485" max="9485" width="5.6328125" style="192" customWidth="1"/>
    <col min="9486" max="9486" width="3.6328125" style="192" customWidth="1"/>
    <col min="9487" max="9487" width="5.6328125" style="192" customWidth="1"/>
    <col min="9488" max="9488" width="3.6328125" style="192" customWidth="1"/>
    <col min="9489" max="9489" width="5.6328125" style="192" customWidth="1"/>
    <col min="9490" max="9728" width="9" style="192"/>
    <col min="9729" max="9739" width="5.6328125" style="192" customWidth="1"/>
    <col min="9740" max="9740" width="3.6328125" style="192" customWidth="1"/>
    <col min="9741" max="9741" width="5.6328125" style="192" customWidth="1"/>
    <col min="9742" max="9742" width="3.6328125" style="192" customWidth="1"/>
    <col min="9743" max="9743" width="5.6328125" style="192" customWidth="1"/>
    <col min="9744" max="9744" width="3.6328125" style="192" customWidth="1"/>
    <col min="9745" max="9745" width="5.6328125" style="192" customWidth="1"/>
    <col min="9746" max="9984" width="9" style="192"/>
    <col min="9985" max="9995" width="5.6328125" style="192" customWidth="1"/>
    <col min="9996" max="9996" width="3.6328125" style="192" customWidth="1"/>
    <col min="9997" max="9997" width="5.6328125" style="192" customWidth="1"/>
    <col min="9998" max="9998" width="3.6328125" style="192" customWidth="1"/>
    <col min="9999" max="9999" width="5.6328125" style="192" customWidth="1"/>
    <col min="10000" max="10000" width="3.6328125" style="192" customWidth="1"/>
    <col min="10001" max="10001" width="5.6328125" style="192" customWidth="1"/>
    <col min="10002" max="10240" width="9" style="192"/>
    <col min="10241" max="10251" width="5.6328125" style="192" customWidth="1"/>
    <col min="10252" max="10252" width="3.6328125" style="192" customWidth="1"/>
    <col min="10253" max="10253" width="5.6328125" style="192" customWidth="1"/>
    <col min="10254" max="10254" width="3.6328125" style="192" customWidth="1"/>
    <col min="10255" max="10255" width="5.6328125" style="192" customWidth="1"/>
    <col min="10256" max="10256" width="3.6328125" style="192" customWidth="1"/>
    <col min="10257" max="10257" width="5.6328125" style="192" customWidth="1"/>
    <col min="10258" max="10496" width="9" style="192"/>
    <col min="10497" max="10507" width="5.6328125" style="192" customWidth="1"/>
    <col min="10508" max="10508" width="3.6328125" style="192" customWidth="1"/>
    <col min="10509" max="10509" width="5.6328125" style="192" customWidth="1"/>
    <col min="10510" max="10510" width="3.6328125" style="192" customWidth="1"/>
    <col min="10511" max="10511" width="5.6328125" style="192" customWidth="1"/>
    <col min="10512" max="10512" width="3.6328125" style="192" customWidth="1"/>
    <col min="10513" max="10513" width="5.6328125" style="192" customWidth="1"/>
    <col min="10514" max="10752" width="9" style="192"/>
    <col min="10753" max="10763" width="5.6328125" style="192" customWidth="1"/>
    <col min="10764" max="10764" width="3.6328125" style="192" customWidth="1"/>
    <col min="10765" max="10765" width="5.6328125" style="192" customWidth="1"/>
    <col min="10766" max="10766" width="3.6328125" style="192" customWidth="1"/>
    <col min="10767" max="10767" width="5.6328125" style="192" customWidth="1"/>
    <col min="10768" max="10768" width="3.6328125" style="192" customWidth="1"/>
    <col min="10769" max="10769" width="5.6328125" style="192" customWidth="1"/>
    <col min="10770" max="11008" width="9" style="192"/>
    <col min="11009" max="11019" width="5.6328125" style="192" customWidth="1"/>
    <col min="11020" max="11020" width="3.6328125" style="192" customWidth="1"/>
    <col min="11021" max="11021" width="5.6328125" style="192" customWidth="1"/>
    <col min="11022" max="11022" width="3.6328125" style="192" customWidth="1"/>
    <col min="11023" max="11023" width="5.6328125" style="192" customWidth="1"/>
    <col min="11024" max="11024" width="3.6328125" style="192" customWidth="1"/>
    <col min="11025" max="11025" width="5.6328125" style="192" customWidth="1"/>
    <col min="11026" max="11264" width="9" style="192"/>
    <col min="11265" max="11275" width="5.6328125" style="192" customWidth="1"/>
    <col min="11276" max="11276" width="3.6328125" style="192" customWidth="1"/>
    <col min="11277" max="11277" width="5.6328125" style="192" customWidth="1"/>
    <col min="11278" max="11278" width="3.6328125" style="192" customWidth="1"/>
    <col min="11279" max="11279" width="5.6328125" style="192" customWidth="1"/>
    <col min="11280" max="11280" width="3.6328125" style="192" customWidth="1"/>
    <col min="11281" max="11281" width="5.6328125" style="192" customWidth="1"/>
    <col min="11282" max="11520" width="9" style="192"/>
    <col min="11521" max="11531" width="5.6328125" style="192" customWidth="1"/>
    <col min="11532" max="11532" width="3.6328125" style="192" customWidth="1"/>
    <col min="11533" max="11533" width="5.6328125" style="192" customWidth="1"/>
    <col min="11534" max="11534" width="3.6328125" style="192" customWidth="1"/>
    <col min="11535" max="11535" width="5.6328125" style="192" customWidth="1"/>
    <col min="11536" max="11536" width="3.6328125" style="192" customWidth="1"/>
    <col min="11537" max="11537" width="5.6328125" style="192" customWidth="1"/>
    <col min="11538" max="11776" width="9" style="192"/>
    <col min="11777" max="11787" width="5.6328125" style="192" customWidth="1"/>
    <col min="11788" max="11788" width="3.6328125" style="192" customWidth="1"/>
    <col min="11789" max="11789" width="5.6328125" style="192" customWidth="1"/>
    <col min="11790" max="11790" width="3.6328125" style="192" customWidth="1"/>
    <col min="11791" max="11791" width="5.6328125" style="192" customWidth="1"/>
    <col min="11792" max="11792" width="3.6328125" style="192" customWidth="1"/>
    <col min="11793" max="11793" width="5.6328125" style="192" customWidth="1"/>
    <col min="11794" max="12032" width="9" style="192"/>
    <col min="12033" max="12043" width="5.6328125" style="192" customWidth="1"/>
    <col min="12044" max="12044" width="3.6328125" style="192" customWidth="1"/>
    <col min="12045" max="12045" width="5.6328125" style="192" customWidth="1"/>
    <col min="12046" max="12046" width="3.6328125" style="192" customWidth="1"/>
    <col min="12047" max="12047" width="5.6328125" style="192" customWidth="1"/>
    <col min="12048" max="12048" width="3.6328125" style="192" customWidth="1"/>
    <col min="12049" max="12049" width="5.6328125" style="192" customWidth="1"/>
    <col min="12050" max="12288" width="9" style="192"/>
    <col min="12289" max="12299" width="5.6328125" style="192" customWidth="1"/>
    <col min="12300" max="12300" width="3.6328125" style="192" customWidth="1"/>
    <col min="12301" max="12301" width="5.6328125" style="192" customWidth="1"/>
    <col min="12302" max="12302" width="3.6328125" style="192" customWidth="1"/>
    <col min="12303" max="12303" width="5.6328125" style="192" customWidth="1"/>
    <col min="12304" max="12304" width="3.6328125" style="192" customWidth="1"/>
    <col min="12305" max="12305" width="5.6328125" style="192" customWidth="1"/>
    <col min="12306" max="12544" width="9" style="192"/>
    <col min="12545" max="12555" width="5.6328125" style="192" customWidth="1"/>
    <col min="12556" max="12556" width="3.6328125" style="192" customWidth="1"/>
    <col min="12557" max="12557" width="5.6328125" style="192" customWidth="1"/>
    <col min="12558" max="12558" width="3.6328125" style="192" customWidth="1"/>
    <col min="12559" max="12559" width="5.6328125" style="192" customWidth="1"/>
    <col min="12560" max="12560" width="3.6328125" style="192" customWidth="1"/>
    <col min="12561" max="12561" width="5.6328125" style="192" customWidth="1"/>
    <col min="12562" max="12800" width="9" style="192"/>
    <col min="12801" max="12811" width="5.6328125" style="192" customWidth="1"/>
    <col min="12812" max="12812" width="3.6328125" style="192" customWidth="1"/>
    <col min="12813" max="12813" width="5.6328125" style="192" customWidth="1"/>
    <col min="12814" max="12814" width="3.6328125" style="192" customWidth="1"/>
    <col min="12815" max="12815" width="5.6328125" style="192" customWidth="1"/>
    <col min="12816" max="12816" width="3.6328125" style="192" customWidth="1"/>
    <col min="12817" max="12817" width="5.6328125" style="192" customWidth="1"/>
    <col min="12818" max="13056" width="9" style="192"/>
    <col min="13057" max="13067" width="5.6328125" style="192" customWidth="1"/>
    <col min="13068" max="13068" width="3.6328125" style="192" customWidth="1"/>
    <col min="13069" max="13069" width="5.6328125" style="192" customWidth="1"/>
    <col min="13070" max="13070" width="3.6328125" style="192" customWidth="1"/>
    <col min="13071" max="13071" width="5.6328125" style="192" customWidth="1"/>
    <col min="13072" max="13072" width="3.6328125" style="192" customWidth="1"/>
    <col min="13073" max="13073" width="5.6328125" style="192" customWidth="1"/>
    <col min="13074" max="13312" width="9" style="192"/>
    <col min="13313" max="13323" width="5.6328125" style="192" customWidth="1"/>
    <col min="13324" max="13324" width="3.6328125" style="192" customWidth="1"/>
    <col min="13325" max="13325" width="5.6328125" style="192" customWidth="1"/>
    <col min="13326" max="13326" width="3.6328125" style="192" customWidth="1"/>
    <col min="13327" max="13327" width="5.6328125" style="192" customWidth="1"/>
    <col min="13328" max="13328" width="3.6328125" style="192" customWidth="1"/>
    <col min="13329" max="13329" width="5.6328125" style="192" customWidth="1"/>
    <col min="13330" max="13568" width="9" style="192"/>
    <col min="13569" max="13579" width="5.6328125" style="192" customWidth="1"/>
    <col min="13580" max="13580" width="3.6328125" style="192" customWidth="1"/>
    <col min="13581" max="13581" width="5.6328125" style="192" customWidth="1"/>
    <col min="13582" max="13582" width="3.6328125" style="192" customWidth="1"/>
    <col min="13583" max="13583" width="5.6328125" style="192" customWidth="1"/>
    <col min="13584" max="13584" width="3.6328125" style="192" customWidth="1"/>
    <col min="13585" max="13585" width="5.6328125" style="192" customWidth="1"/>
    <col min="13586" max="13824" width="9" style="192"/>
    <col min="13825" max="13835" width="5.6328125" style="192" customWidth="1"/>
    <col min="13836" max="13836" width="3.6328125" style="192" customWidth="1"/>
    <col min="13837" max="13837" width="5.6328125" style="192" customWidth="1"/>
    <col min="13838" max="13838" width="3.6328125" style="192" customWidth="1"/>
    <col min="13839" max="13839" width="5.6328125" style="192" customWidth="1"/>
    <col min="13840" max="13840" width="3.6328125" style="192" customWidth="1"/>
    <col min="13841" max="13841" width="5.6328125" style="192" customWidth="1"/>
    <col min="13842" max="14080" width="9" style="192"/>
    <col min="14081" max="14091" width="5.6328125" style="192" customWidth="1"/>
    <col min="14092" max="14092" width="3.6328125" style="192" customWidth="1"/>
    <col min="14093" max="14093" width="5.6328125" style="192" customWidth="1"/>
    <col min="14094" max="14094" width="3.6328125" style="192" customWidth="1"/>
    <col min="14095" max="14095" width="5.6328125" style="192" customWidth="1"/>
    <col min="14096" max="14096" width="3.6328125" style="192" customWidth="1"/>
    <col min="14097" max="14097" width="5.6328125" style="192" customWidth="1"/>
    <col min="14098" max="14336" width="9" style="192"/>
    <col min="14337" max="14347" width="5.6328125" style="192" customWidth="1"/>
    <col min="14348" max="14348" width="3.6328125" style="192" customWidth="1"/>
    <col min="14349" max="14349" width="5.6328125" style="192" customWidth="1"/>
    <col min="14350" max="14350" width="3.6328125" style="192" customWidth="1"/>
    <col min="14351" max="14351" width="5.6328125" style="192" customWidth="1"/>
    <col min="14352" max="14352" width="3.6328125" style="192" customWidth="1"/>
    <col min="14353" max="14353" width="5.6328125" style="192" customWidth="1"/>
    <col min="14354" max="14592" width="9" style="192"/>
    <col min="14593" max="14603" width="5.6328125" style="192" customWidth="1"/>
    <col min="14604" max="14604" width="3.6328125" style="192" customWidth="1"/>
    <col min="14605" max="14605" width="5.6328125" style="192" customWidth="1"/>
    <col min="14606" max="14606" width="3.6328125" style="192" customWidth="1"/>
    <col min="14607" max="14607" width="5.6328125" style="192" customWidth="1"/>
    <col min="14608" max="14608" width="3.6328125" style="192" customWidth="1"/>
    <col min="14609" max="14609" width="5.6328125" style="192" customWidth="1"/>
    <col min="14610" max="14848" width="9" style="192"/>
    <col min="14849" max="14859" width="5.6328125" style="192" customWidth="1"/>
    <col min="14860" max="14860" width="3.6328125" style="192" customWidth="1"/>
    <col min="14861" max="14861" width="5.6328125" style="192" customWidth="1"/>
    <col min="14862" max="14862" width="3.6328125" style="192" customWidth="1"/>
    <col min="14863" max="14863" width="5.6328125" style="192" customWidth="1"/>
    <col min="14864" max="14864" width="3.6328125" style="192" customWidth="1"/>
    <col min="14865" max="14865" width="5.6328125" style="192" customWidth="1"/>
    <col min="14866" max="15104" width="9" style="192"/>
    <col min="15105" max="15115" width="5.6328125" style="192" customWidth="1"/>
    <col min="15116" max="15116" width="3.6328125" style="192" customWidth="1"/>
    <col min="15117" max="15117" width="5.6328125" style="192" customWidth="1"/>
    <col min="15118" max="15118" width="3.6328125" style="192" customWidth="1"/>
    <col min="15119" max="15119" width="5.6328125" style="192" customWidth="1"/>
    <col min="15120" max="15120" width="3.6328125" style="192" customWidth="1"/>
    <col min="15121" max="15121" width="5.6328125" style="192" customWidth="1"/>
    <col min="15122" max="15360" width="9" style="192"/>
    <col min="15361" max="15371" width="5.6328125" style="192" customWidth="1"/>
    <col min="15372" max="15372" width="3.6328125" style="192" customWidth="1"/>
    <col min="15373" max="15373" width="5.6328125" style="192" customWidth="1"/>
    <col min="15374" max="15374" width="3.6328125" style="192" customWidth="1"/>
    <col min="15375" max="15375" width="5.6328125" style="192" customWidth="1"/>
    <col min="15376" max="15376" width="3.6328125" style="192" customWidth="1"/>
    <col min="15377" max="15377" width="5.6328125" style="192" customWidth="1"/>
    <col min="15378" max="15616" width="9" style="192"/>
    <col min="15617" max="15627" width="5.6328125" style="192" customWidth="1"/>
    <col min="15628" max="15628" width="3.6328125" style="192" customWidth="1"/>
    <col min="15629" max="15629" width="5.6328125" style="192" customWidth="1"/>
    <col min="15630" max="15630" width="3.6328125" style="192" customWidth="1"/>
    <col min="15631" max="15631" width="5.6328125" style="192" customWidth="1"/>
    <col min="15632" max="15632" width="3.6328125" style="192" customWidth="1"/>
    <col min="15633" max="15633" width="5.6328125" style="192" customWidth="1"/>
    <col min="15634" max="15872" width="9" style="192"/>
    <col min="15873" max="15883" width="5.6328125" style="192" customWidth="1"/>
    <col min="15884" max="15884" width="3.6328125" style="192" customWidth="1"/>
    <col min="15885" max="15885" width="5.6328125" style="192" customWidth="1"/>
    <col min="15886" max="15886" width="3.6328125" style="192" customWidth="1"/>
    <col min="15887" max="15887" width="5.6328125" style="192" customWidth="1"/>
    <col min="15888" max="15888" width="3.6328125" style="192" customWidth="1"/>
    <col min="15889" max="15889" width="5.6328125" style="192" customWidth="1"/>
    <col min="15890" max="16128" width="9" style="192"/>
    <col min="16129" max="16139" width="5.6328125" style="192" customWidth="1"/>
    <col min="16140" max="16140" width="3.6328125" style="192" customWidth="1"/>
    <col min="16141" max="16141" width="5.6328125" style="192" customWidth="1"/>
    <col min="16142" max="16142" width="3.6328125" style="192" customWidth="1"/>
    <col min="16143" max="16143" width="5.6328125" style="192" customWidth="1"/>
    <col min="16144" max="16144" width="3.6328125" style="192" customWidth="1"/>
    <col min="16145" max="16145" width="5.6328125" style="192" customWidth="1"/>
    <col min="16146" max="16384" width="9" style="192"/>
  </cols>
  <sheetData>
    <row r="1" spans="1:21" s="303" customFormat="1" ht="25" customHeight="1" x14ac:dyDescent="0.2">
      <c r="A1" s="831" t="s">
        <v>1461</v>
      </c>
      <c r="B1" s="831"/>
      <c r="C1" s="831"/>
      <c r="D1" s="831"/>
      <c r="E1" s="831"/>
      <c r="F1" s="831"/>
      <c r="G1" s="831"/>
      <c r="H1" s="831"/>
      <c r="I1" s="831"/>
      <c r="J1" s="831"/>
      <c r="K1" s="831"/>
      <c r="L1" s="831"/>
      <c r="M1" s="831"/>
      <c r="N1" s="831"/>
      <c r="O1" s="831"/>
      <c r="P1" s="831"/>
      <c r="Q1" s="831"/>
      <c r="R1" s="831"/>
      <c r="S1" s="831"/>
      <c r="T1" s="831"/>
      <c r="U1" s="831"/>
    </row>
    <row r="2" spans="1:21" ht="22.5" customHeight="1" x14ac:dyDescent="0.2">
      <c r="A2" s="193" t="s">
        <v>431</v>
      </c>
    </row>
    <row r="3" spans="1:21" s="194" customFormat="1" ht="19.5" customHeight="1" x14ac:dyDescent="0.2">
      <c r="A3" s="826" t="s">
        <v>432</v>
      </c>
      <c r="B3" s="826"/>
      <c r="C3" s="826"/>
      <c r="D3" s="826"/>
      <c r="E3" s="826"/>
      <c r="F3" s="826"/>
      <c r="G3" s="826"/>
      <c r="H3" s="826"/>
      <c r="I3" s="826"/>
      <c r="J3" s="826"/>
      <c r="K3" s="826"/>
      <c r="L3" s="826"/>
      <c r="M3" s="826"/>
      <c r="N3" s="826"/>
      <c r="O3" s="826"/>
      <c r="P3" s="826"/>
      <c r="Q3" s="826"/>
      <c r="R3" s="826"/>
      <c r="S3" s="826"/>
      <c r="T3" s="826"/>
      <c r="U3" s="826"/>
    </row>
    <row r="4" spans="1:21" s="194" customFormat="1" ht="19.5" customHeight="1" x14ac:dyDescent="0.2">
      <c r="B4" s="195"/>
      <c r="C4" s="195"/>
      <c r="D4" s="195"/>
      <c r="E4" s="195"/>
      <c r="F4" s="195"/>
      <c r="G4" s="195"/>
      <c r="H4" s="195"/>
      <c r="I4" s="196"/>
      <c r="J4" s="196"/>
      <c r="K4" s="196"/>
      <c r="L4" s="196"/>
      <c r="M4" s="196"/>
      <c r="N4" s="196"/>
      <c r="O4" s="196"/>
      <c r="P4" s="197"/>
      <c r="Q4" s="196"/>
      <c r="R4" s="196"/>
      <c r="S4" s="196"/>
      <c r="T4" s="196"/>
    </row>
    <row r="5" spans="1:21" s="194" customFormat="1" ht="19.5" customHeight="1" x14ac:dyDescent="0.2">
      <c r="B5" s="196"/>
      <c r="C5" s="196"/>
      <c r="D5" s="196"/>
      <c r="E5" s="196"/>
      <c r="F5" s="196"/>
      <c r="G5" s="196"/>
      <c r="H5" s="196"/>
      <c r="I5" s="196"/>
      <c r="J5" s="197"/>
      <c r="K5" s="197"/>
      <c r="L5" s="197"/>
      <c r="M5" s="197"/>
      <c r="N5" s="197" t="s">
        <v>433</v>
      </c>
      <c r="O5" s="198">
        <v>5</v>
      </c>
      <c r="P5" s="197" t="s">
        <v>434</v>
      </c>
      <c r="Q5" s="198">
        <v>8</v>
      </c>
      <c r="R5" s="197" t="s">
        <v>435</v>
      </c>
      <c r="S5" s="198">
        <v>1</v>
      </c>
      <c r="T5" s="197" t="s">
        <v>436</v>
      </c>
      <c r="U5" s="199"/>
    </row>
    <row r="6" spans="1:21" s="194" customFormat="1" ht="14.15" customHeight="1" x14ac:dyDescent="0.2">
      <c r="B6" s="196"/>
      <c r="C6" s="196"/>
      <c r="D6" s="196"/>
      <c r="E6" s="196"/>
      <c r="F6" s="196"/>
      <c r="G6" s="196"/>
      <c r="H6" s="196"/>
      <c r="I6" s="196"/>
      <c r="J6" s="196"/>
      <c r="K6" s="196"/>
      <c r="L6" s="196"/>
      <c r="M6" s="196"/>
      <c r="N6" s="196"/>
      <c r="O6" s="196"/>
      <c r="P6" s="197"/>
      <c r="Q6" s="196"/>
      <c r="R6" s="196"/>
      <c r="S6" s="196"/>
      <c r="T6" s="196"/>
    </row>
    <row r="7" spans="1:21" s="194" customFormat="1" ht="19.5" customHeight="1" x14ac:dyDescent="0.2">
      <c r="B7" s="814" t="s">
        <v>437</v>
      </c>
      <c r="C7" s="814"/>
      <c r="D7" s="814"/>
      <c r="E7" s="814"/>
      <c r="F7" s="814"/>
      <c r="G7" s="814"/>
      <c r="H7" s="814"/>
      <c r="I7" s="814"/>
      <c r="J7" s="196"/>
      <c r="K7" s="196"/>
      <c r="L7" s="196"/>
      <c r="M7" s="196"/>
      <c r="N7" s="196"/>
      <c r="O7" s="196"/>
      <c r="P7" s="197"/>
      <c r="Q7" s="196"/>
      <c r="R7" s="196"/>
      <c r="S7" s="196"/>
      <c r="T7" s="196"/>
    </row>
    <row r="8" spans="1:21" s="194" customFormat="1" ht="13.5" customHeight="1" x14ac:dyDescent="0.2">
      <c r="B8" s="196"/>
      <c r="C8" s="196"/>
      <c r="D8" s="196"/>
      <c r="E8" s="196"/>
      <c r="F8" s="196"/>
      <c r="G8" s="196"/>
      <c r="H8" s="196"/>
      <c r="I8" s="196"/>
      <c r="J8" s="196"/>
      <c r="K8" s="196"/>
      <c r="L8" s="196"/>
      <c r="M8" s="196"/>
      <c r="N8" s="196"/>
      <c r="O8" s="196"/>
      <c r="P8" s="197"/>
      <c r="Q8" s="196"/>
      <c r="R8" s="196"/>
      <c r="S8" s="196"/>
      <c r="T8" s="196"/>
    </row>
    <row r="9" spans="1:21" s="194" customFormat="1" ht="19.5" customHeight="1" x14ac:dyDescent="0.2">
      <c r="B9" s="196"/>
      <c r="C9" s="196"/>
      <c r="D9" s="196"/>
      <c r="E9" s="196"/>
      <c r="F9" s="196"/>
      <c r="G9" s="196"/>
      <c r="H9" s="200"/>
      <c r="I9" s="200"/>
      <c r="J9" s="827" t="s">
        <v>438</v>
      </c>
      <c r="K9" s="827"/>
      <c r="L9" s="827"/>
      <c r="M9" s="832" t="s">
        <v>269</v>
      </c>
      <c r="N9" s="832"/>
      <c r="O9" s="832"/>
      <c r="P9" s="832"/>
      <c r="Q9" s="832"/>
      <c r="R9" s="832"/>
      <c r="S9" s="832"/>
      <c r="T9" s="832"/>
      <c r="U9" s="201"/>
    </row>
    <row r="10" spans="1:21" s="194" customFormat="1" ht="19.5" customHeight="1" x14ac:dyDescent="0.2">
      <c r="B10" s="197"/>
      <c r="C10" s="197"/>
      <c r="D10" s="196"/>
      <c r="E10" s="196"/>
      <c r="F10" s="196"/>
      <c r="G10" s="196"/>
      <c r="H10" s="200"/>
      <c r="I10" s="200"/>
      <c r="J10" s="827" t="s">
        <v>301</v>
      </c>
      <c r="K10" s="827"/>
      <c r="L10" s="827"/>
      <c r="M10" s="832" t="s">
        <v>439</v>
      </c>
      <c r="N10" s="832"/>
      <c r="O10" s="832"/>
      <c r="P10" s="832"/>
      <c r="Q10" s="832"/>
      <c r="R10" s="832"/>
      <c r="S10" s="832"/>
      <c r="T10" s="832"/>
      <c r="U10" s="201"/>
    </row>
    <row r="11" spans="1:21" s="194" customFormat="1" ht="19.5" customHeight="1" x14ac:dyDescent="0.2">
      <c r="B11" s="196"/>
      <c r="C11" s="202"/>
      <c r="D11" s="196"/>
      <c r="E11" s="196"/>
      <c r="F11" s="196"/>
      <c r="G11" s="196"/>
      <c r="H11" s="200"/>
      <c r="I11" s="200"/>
      <c r="J11" s="827" t="s">
        <v>440</v>
      </c>
      <c r="K11" s="827"/>
      <c r="L11" s="827"/>
      <c r="M11" s="832" t="s">
        <v>441</v>
      </c>
      <c r="N11" s="832"/>
      <c r="O11" s="832"/>
      <c r="P11" s="832"/>
      <c r="Q11" s="832"/>
      <c r="R11" s="832"/>
      <c r="S11" s="832"/>
      <c r="T11" s="832"/>
    </row>
    <row r="12" spans="1:21" s="194" customFormat="1" ht="13.5" customHeight="1" x14ac:dyDescent="0.2">
      <c r="B12" s="196"/>
      <c r="C12" s="196"/>
      <c r="D12" s="196"/>
      <c r="E12" s="196"/>
      <c r="F12" s="196"/>
      <c r="G12" s="196"/>
      <c r="H12" s="196"/>
      <c r="I12" s="196"/>
      <c r="J12" s="196"/>
      <c r="K12" s="196"/>
      <c r="L12" s="196"/>
      <c r="M12" s="203"/>
      <c r="N12" s="203"/>
      <c r="O12" s="203"/>
      <c r="P12" s="197"/>
      <c r="Q12" s="196"/>
      <c r="R12" s="196"/>
      <c r="S12" s="204"/>
      <c r="T12" s="196"/>
    </row>
    <row r="13" spans="1:21" s="194" customFormat="1" ht="13.5" customHeight="1" x14ac:dyDescent="0.2">
      <c r="B13" s="196"/>
      <c r="C13" s="196"/>
      <c r="D13" s="196"/>
      <c r="E13" s="196"/>
      <c r="F13" s="196"/>
      <c r="G13" s="196"/>
      <c r="H13" s="196"/>
      <c r="I13" s="196"/>
      <c r="J13" s="196"/>
      <c r="K13" s="196"/>
      <c r="L13" s="196"/>
      <c r="M13" s="203"/>
      <c r="N13" s="203"/>
      <c r="O13" s="203"/>
      <c r="P13" s="197"/>
      <c r="Q13" s="196"/>
      <c r="R13" s="196"/>
      <c r="S13" s="204"/>
      <c r="T13" s="196"/>
    </row>
    <row r="14" spans="1:21" s="194" customFormat="1" ht="39" customHeight="1" x14ac:dyDescent="0.2">
      <c r="B14" s="830" t="s">
        <v>442</v>
      </c>
      <c r="C14" s="830"/>
      <c r="D14" s="830"/>
      <c r="E14" s="830"/>
      <c r="F14" s="830"/>
      <c r="G14" s="830"/>
      <c r="H14" s="830"/>
      <c r="I14" s="830"/>
      <c r="J14" s="830"/>
      <c r="K14" s="830"/>
      <c r="L14" s="830"/>
      <c r="M14" s="830"/>
      <c r="N14" s="830"/>
      <c r="O14" s="830"/>
      <c r="P14" s="830"/>
      <c r="Q14" s="830"/>
      <c r="R14" s="830"/>
      <c r="S14" s="830"/>
      <c r="T14" s="830"/>
    </row>
    <row r="15" spans="1:21" s="194" customFormat="1" ht="11.25" customHeight="1" x14ac:dyDescent="0.2">
      <c r="B15" s="196"/>
      <c r="C15" s="196"/>
      <c r="D15" s="196"/>
      <c r="E15" s="196"/>
      <c r="F15" s="196"/>
      <c r="G15" s="196"/>
      <c r="H15" s="196"/>
      <c r="I15" s="196"/>
      <c r="J15" s="196"/>
      <c r="K15" s="196"/>
      <c r="L15" s="196"/>
      <c r="M15" s="196"/>
      <c r="N15" s="196"/>
      <c r="O15" s="196"/>
      <c r="P15" s="197"/>
      <c r="Q15" s="196"/>
      <c r="R15" s="196"/>
      <c r="S15" s="196"/>
      <c r="T15" s="196"/>
    </row>
    <row r="16" spans="1:21" s="194" customFormat="1" ht="19.5" customHeight="1" x14ac:dyDescent="0.2">
      <c r="B16" s="196" t="s">
        <v>443</v>
      </c>
      <c r="C16" s="196"/>
      <c r="D16" s="205"/>
      <c r="E16" s="196"/>
      <c r="F16" s="196"/>
      <c r="G16" s="200"/>
      <c r="H16" s="200"/>
      <c r="I16" s="200"/>
      <c r="J16" s="200"/>
      <c r="K16" s="200"/>
      <c r="L16" s="200"/>
      <c r="M16" s="200"/>
      <c r="N16" s="200"/>
      <c r="O16" s="200"/>
      <c r="P16" s="197"/>
      <c r="Q16" s="196"/>
      <c r="R16" s="196"/>
      <c r="S16" s="196"/>
      <c r="T16" s="196"/>
    </row>
    <row r="17" spans="2:23" s="194" customFormat="1" ht="19.5" customHeight="1" x14ac:dyDescent="0.2">
      <c r="B17" s="197"/>
      <c r="C17" s="196"/>
      <c r="D17" s="814" t="s">
        <v>444</v>
      </c>
      <c r="E17" s="814"/>
      <c r="F17" s="814"/>
      <c r="G17" s="814"/>
      <c r="H17" s="814"/>
      <c r="I17" s="814"/>
      <c r="J17" s="814"/>
      <c r="K17" s="814"/>
      <c r="L17" s="814"/>
      <c r="M17" s="814"/>
      <c r="N17" s="814"/>
      <c r="O17" s="814"/>
      <c r="P17" s="814"/>
      <c r="Q17" s="196"/>
      <c r="R17" s="196"/>
      <c r="S17" s="196"/>
      <c r="T17" s="196"/>
    </row>
    <row r="18" spans="2:23" s="199" customFormat="1" ht="19.5" customHeight="1" x14ac:dyDescent="0.2">
      <c r="B18" s="196"/>
      <c r="C18" s="196"/>
      <c r="D18" s="814" t="s">
        <v>445</v>
      </c>
      <c r="E18" s="814"/>
      <c r="F18" s="814"/>
      <c r="G18" s="814"/>
      <c r="H18" s="814"/>
      <c r="I18" s="814"/>
      <c r="J18" s="814"/>
      <c r="K18" s="814"/>
      <c r="L18" s="814"/>
      <c r="M18" s="814"/>
      <c r="N18" s="814"/>
      <c r="O18" s="814"/>
      <c r="P18" s="814"/>
      <c r="Q18" s="197"/>
      <c r="R18" s="197"/>
      <c r="S18" s="197"/>
      <c r="T18" s="197"/>
    </row>
    <row r="19" spans="2:23" s="199" customFormat="1" ht="11.25" customHeight="1" x14ac:dyDescent="0.2">
      <c r="B19" s="196"/>
      <c r="C19" s="196"/>
      <c r="D19" s="196"/>
      <c r="E19" s="196"/>
      <c r="F19" s="196"/>
      <c r="G19" s="196"/>
      <c r="H19" s="196"/>
      <c r="I19" s="196"/>
      <c r="J19" s="196"/>
      <c r="K19" s="196"/>
      <c r="L19" s="196"/>
      <c r="M19" s="203"/>
      <c r="N19" s="203"/>
      <c r="O19" s="203"/>
      <c r="P19" s="197"/>
      <c r="Q19" s="197"/>
      <c r="R19" s="197"/>
      <c r="S19" s="197"/>
      <c r="T19" s="197"/>
    </row>
    <row r="20" spans="2:23" s="199" customFormat="1" ht="19.5" customHeight="1" x14ac:dyDescent="0.2">
      <c r="B20" s="196"/>
      <c r="C20" s="815" t="s">
        <v>446</v>
      </c>
      <c r="D20" s="816"/>
      <c r="E20" s="206"/>
      <c r="F20" s="206"/>
      <c r="G20" s="206"/>
      <c r="H20" s="206"/>
      <c r="I20" s="206"/>
      <c r="J20" s="206"/>
      <c r="K20" s="206"/>
      <c r="L20" s="206"/>
      <c r="M20" s="206"/>
      <c r="N20" s="206"/>
      <c r="O20" s="206"/>
      <c r="P20" s="207"/>
      <c r="Q20" s="207"/>
      <c r="R20" s="207"/>
      <c r="S20" s="207"/>
      <c r="T20" s="208"/>
    </row>
    <row r="21" spans="2:23" s="199" customFormat="1" ht="15" customHeight="1" x14ac:dyDescent="0.2">
      <c r="B21" s="196"/>
      <c r="C21" s="821"/>
      <c r="D21" s="822"/>
      <c r="E21" s="822"/>
      <c r="F21" s="822"/>
      <c r="G21" s="822"/>
      <c r="H21" s="822"/>
      <c r="I21" s="822"/>
      <c r="J21" s="822"/>
      <c r="K21" s="822"/>
      <c r="L21" s="822"/>
      <c r="M21" s="822"/>
      <c r="N21" s="822"/>
      <c r="O21" s="822"/>
      <c r="P21" s="822"/>
      <c r="Q21" s="822"/>
      <c r="R21" s="822"/>
      <c r="S21" s="822"/>
      <c r="T21" s="823"/>
    </row>
    <row r="22" spans="2:23" s="199" customFormat="1" ht="15" customHeight="1" x14ac:dyDescent="0.2">
      <c r="B22" s="196"/>
      <c r="C22" s="821"/>
      <c r="D22" s="822"/>
      <c r="E22" s="822"/>
      <c r="F22" s="822"/>
      <c r="G22" s="822"/>
      <c r="H22" s="822"/>
      <c r="I22" s="822"/>
      <c r="J22" s="822"/>
      <c r="K22" s="822"/>
      <c r="L22" s="822"/>
      <c r="M22" s="822"/>
      <c r="N22" s="822"/>
      <c r="O22" s="822"/>
      <c r="P22" s="822"/>
      <c r="Q22" s="822"/>
      <c r="R22" s="822"/>
      <c r="S22" s="822"/>
      <c r="T22" s="823"/>
    </row>
    <row r="23" spans="2:23" s="199" customFormat="1" ht="19.5" customHeight="1" x14ac:dyDescent="0.2">
      <c r="B23" s="196"/>
      <c r="C23" s="817" t="s">
        <v>447</v>
      </c>
      <c r="D23" s="818"/>
      <c r="E23" s="818"/>
      <c r="F23" s="818"/>
      <c r="G23" s="818"/>
      <c r="H23" s="818"/>
      <c r="I23" s="818"/>
      <c r="J23" s="818"/>
      <c r="K23" s="818"/>
      <c r="L23" s="818"/>
      <c r="M23" s="818"/>
      <c r="N23" s="818"/>
      <c r="O23" s="818"/>
      <c r="P23" s="818"/>
      <c r="Q23" s="818"/>
      <c r="R23" s="818"/>
      <c r="S23" s="209"/>
      <c r="T23" s="210"/>
    </row>
    <row r="24" spans="2:23" s="199" customFormat="1" ht="19.5" customHeight="1" x14ac:dyDescent="0.2">
      <c r="B24" s="196"/>
      <c r="C24" s="825" t="s">
        <v>448</v>
      </c>
      <c r="D24" s="820"/>
      <c r="E24" s="820"/>
      <c r="F24" s="820"/>
      <c r="G24" s="818" t="s">
        <v>449</v>
      </c>
      <c r="H24" s="818"/>
      <c r="I24" s="818"/>
      <c r="J24" s="818"/>
      <c r="K24" s="818"/>
      <c r="L24" s="818"/>
      <c r="M24" s="818"/>
      <c r="N24" s="818"/>
      <c r="O24" s="818"/>
      <c r="P24" s="818"/>
      <c r="Q24" s="818"/>
      <c r="R24" s="818"/>
      <c r="S24" s="818" t="s">
        <v>450</v>
      </c>
      <c r="T24" s="824"/>
    </row>
    <row r="25" spans="2:23" s="199" customFormat="1" ht="19.5" customHeight="1" x14ac:dyDescent="0.2">
      <c r="B25" s="196"/>
      <c r="C25" s="812" t="s">
        <v>451</v>
      </c>
      <c r="D25" s="813"/>
      <c r="E25" s="813"/>
      <c r="F25" s="813"/>
      <c r="G25" s="813"/>
      <c r="H25" s="813"/>
      <c r="I25" s="813"/>
      <c r="J25" s="813"/>
      <c r="K25" s="813"/>
      <c r="L25" s="813"/>
      <c r="M25" s="813"/>
      <c r="N25" s="813"/>
      <c r="O25" s="813"/>
      <c r="P25" s="813"/>
      <c r="Q25" s="813"/>
      <c r="R25" s="813"/>
      <c r="S25" s="211"/>
      <c r="T25" s="212"/>
    </row>
    <row r="26" spans="2:23" s="199" customFormat="1" ht="11.25" customHeight="1" x14ac:dyDescent="0.2">
      <c r="B26" s="196"/>
      <c r="C26" s="196"/>
      <c r="D26" s="196"/>
      <c r="E26" s="196"/>
      <c r="F26" s="196"/>
      <c r="G26" s="196"/>
      <c r="H26" s="196"/>
      <c r="I26" s="196"/>
      <c r="J26" s="196"/>
      <c r="K26" s="196"/>
      <c r="L26" s="196"/>
      <c r="M26" s="196"/>
      <c r="N26" s="196"/>
      <c r="O26" s="196"/>
      <c r="P26" s="197"/>
      <c r="Q26" s="197"/>
      <c r="R26" s="197"/>
      <c r="S26" s="197"/>
      <c r="T26" s="197"/>
    </row>
    <row r="27" spans="2:23" s="194" customFormat="1" ht="19.5" customHeight="1" x14ac:dyDescent="0.2">
      <c r="B27" s="196" t="s">
        <v>452</v>
      </c>
      <c r="C27" s="196"/>
      <c r="D27" s="196"/>
      <c r="E27" s="196"/>
      <c r="F27" s="196"/>
      <c r="G27" s="200"/>
      <c r="H27" s="200"/>
      <c r="I27" s="200"/>
      <c r="J27" s="200"/>
      <c r="K27" s="200"/>
      <c r="L27" s="200"/>
      <c r="M27" s="200"/>
      <c r="N27" s="200"/>
      <c r="O27" s="200"/>
      <c r="P27" s="197"/>
      <c r="Q27" s="196"/>
      <c r="R27" s="196"/>
      <c r="S27" s="196"/>
      <c r="T27" s="196"/>
    </row>
    <row r="28" spans="2:23" s="194" customFormat="1" ht="19.5" customHeight="1" x14ac:dyDescent="0.2">
      <c r="B28" s="197"/>
      <c r="C28" s="196"/>
      <c r="D28" s="814" t="s">
        <v>453</v>
      </c>
      <c r="E28" s="814"/>
      <c r="F28" s="814"/>
      <c r="G28" s="814"/>
      <c r="H28" s="814"/>
      <c r="I28" s="814"/>
      <c r="J28" s="814"/>
      <c r="K28" s="814"/>
      <c r="L28" s="814"/>
      <c r="M28" s="814"/>
      <c r="N28" s="814"/>
      <c r="O28" s="814"/>
      <c r="P28" s="814"/>
      <c r="Q28" s="196"/>
      <c r="R28" s="196"/>
      <c r="S28" s="196"/>
      <c r="T28" s="196"/>
    </row>
    <row r="29" spans="2:23" s="199" customFormat="1" ht="19.5" customHeight="1" x14ac:dyDescent="0.2">
      <c r="B29" s="196"/>
      <c r="C29" s="196"/>
      <c r="D29" s="814" t="s">
        <v>454</v>
      </c>
      <c r="E29" s="814"/>
      <c r="F29" s="814"/>
      <c r="G29" s="814"/>
      <c r="H29" s="814"/>
      <c r="I29" s="814"/>
      <c r="J29" s="814"/>
      <c r="K29" s="814"/>
      <c r="L29" s="814"/>
      <c r="M29" s="814"/>
      <c r="N29" s="814"/>
      <c r="O29" s="814"/>
      <c r="P29" s="814"/>
      <c r="Q29" s="197"/>
      <c r="R29" s="197"/>
      <c r="S29" s="197"/>
      <c r="T29" s="197"/>
    </row>
    <row r="30" spans="2:23" s="199" customFormat="1" ht="11.25" customHeight="1" x14ac:dyDescent="0.2">
      <c r="B30" s="196"/>
      <c r="C30" s="196"/>
      <c r="D30" s="196"/>
      <c r="E30" s="196"/>
      <c r="F30" s="196"/>
      <c r="G30" s="196"/>
      <c r="H30" s="196"/>
      <c r="I30" s="196"/>
      <c r="J30" s="196"/>
      <c r="K30" s="196"/>
      <c r="L30" s="196"/>
      <c r="M30" s="203"/>
      <c r="N30" s="203"/>
      <c r="O30" s="203"/>
      <c r="P30" s="197"/>
      <c r="Q30" s="197"/>
      <c r="R30" s="197"/>
      <c r="S30" s="197"/>
      <c r="T30" s="197"/>
      <c r="W30" s="213"/>
    </row>
    <row r="31" spans="2:23" s="199" customFormat="1" ht="19.5" customHeight="1" x14ac:dyDescent="0.2">
      <c r="B31" s="196"/>
      <c r="C31" s="815" t="s">
        <v>446</v>
      </c>
      <c r="D31" s="816"/>
      <c r="E31" s="206"/>
      <c r="F31" s="206"/>
      <c r="G31" s="206"/>
      <c r="H31" s="206"/>
      <c r="I31" s="206"/>
      <c r="J31" s="206"/>
      <c r="K31" s="206"/>
      <c r="L31" s="206"/>
      <c r="M31" s="206"/>
      <c r="N31" s="206"/>
      <c r="O31" s="206"/>
      <c r="P31" s="207"/>
      <c r="Q31" s="207"/>
      <c r="R31" s="207"/>
      <c r="S31" s="207"/>
      <c r="T31" s="208"/>
    </row>
    <row r="32" spans="2:23" s="199" customFormat="1" ht="15" customHeight="1" x14ac:dyDescent="0.2">
      <c r="B32" s="196"/>
      <c r="C32" s="821"/>
      <c r="D32" s="822"/>
      <c r="E32" s="822"/>
      <c r="F32" s="822"/>
      <c r="G32" s="822"/>
      <c r="H32" s="822"/>
      <c r="I32" s="822"/>
      <c r="J32" s="822"/>
      <c r="K32" s="822"/>
      <c r="L32" s="822"/>
      <c r="M32" s="822"/>
      <c r="N32" s="822"/>
      <c r="O32" s="822"/>
      <c r="P32" s="822"/>
      <c r="Q32" s="822"/>
      <c r="R32" s="822"/>
      <c r="S32" s="822"/>
      <c r="T32" s="823"/>
    </row>
    <row r="33" spans="2:20" s="199" customFormat="1" ht="15" customHeight="1" x14ac:dyDescent="0.2">
      <c r="B33" s="196"/>
      <c r="C33" s="821"/>
      <c r="D33" s="822"/>
      <c r="E33" s="822"/>
      <c r="F33" s="822"/>
      <c r="G33" s="822"/>
      <c r="H33" s="822"/>
      <c r="I33" s="822"/>
      <c r="J33" s="822"/>
      <c r="K33" s="822"/>
      <c r="L33" s="822"/>
      <c r="M33" s="822"/>
      <c r="N33" s="822"/>
      <c r="O33" s="822"/>
      <c r="P33" s="822"/>
      <c r="Q33" s="822"/>
      <c r="R33" s="822"/>
      <c r="S33" s="822"/>
      <c r="T33" s="823"/>
    </row>
    <row r="34" spans="2:20" s="199" customFormat="1" ht="19.5" customHeight="1" x14ac:dyDescent="0.2">
      <c r="B34" s="196"/>
      <c r="C34" s="817" t="s">
        <v>455</v>
      </c>
      <c r="D34" s="818"/>
      <c r="E34" s="818"/>
      <c r="F34" s="818"/>
      <c r="G34" s="818"/>
      <c r="H34" s="818"/>
      <c r="I34" s="818"/>
      <c r="J34" s="818"/>
      <c r="K34" s="818"/>
      <c r="L34" s="818"/>
      <c r="M34" s="818"/>
      <c r="N34" s="818"/>
      <c r="O34" s="818"/>
      <c r="P34" s="818"/>
      <c r="Q34" s="818"/>
      <c r="R34" s="818"/>
      <c r="S34" s="209"/>
      <c r="T34" s="210"/>
    </row>
    <row r="35" spans="2:20" s="199" customFormat="1" ht="19.5" customHeight="1" x14ac:dyDescent="0.2">
      <c r="B35" s="196"/>
      <c r="C35" s="819" t="s">
        <v>456</v>
      </c>
      <c r="D35" s="820"/>
      <c r="E35" s="820"/>
      <c r="F35" s="820"/>
      <c r="G35" s="214" t="s">
        <v>449</v>
      </c>
      <c r="H35" s="214"/>
      <c r="I35" s="818"/>
      <c r="J35" s="818"/>
      <c r="K35" s="818"/>
      <c r="L35" s="818"/>
      <c r="M35" s="818"/>
      <c r="N35" s="818"/>
      <c r="O35" s="818"/>
      <c r="P35" s="818"/>
      <c r="Q35" s="818"/>
      <c r="R35" s="818"/>
      <c r="S35" s="818" t="s">
        <v>450</v>
      </c>
      <c r="T35" s="824"/>
    </row>
    <row r="36" spans="2:20" s="199" customFormat="1" ht="19.5" customHeight="1" x14ac:dyDescent="0.2">
      <c r="B36" s="196"/>
      <c r="C36" s="812" t="s">
        <v>451</v>
      </c>
      <c r="D36" s="813"/>
      <c r="E36" s="813"/>
      <c r="F36" s="813"/>
      <c r="G36" s="813"/>
      <c r="H36" s="813"/>
      <c r="I36" s="813"/>
      <c r="J36" s="813"/>
      <c r="K36" s="813"/>
      <c r="L36" s="813"/>
      <c r="M36" s="813"/>
      <c r="N36" s="813"/>
      <c r="O36" s="813"/>
      <c r="P36" s="813"/>
      <c r="Q36" s="813"/>
      <c r="R36" s="813"/>
      <c r="S36" s="211"/>
      <c r="T36" s="212"/>
    </row>
    <row r="37" spans="2:20" s="199" customFormat="1" ht="11.25" customHeight="1" x14ac:dyDescent="0.2">
      <c r="B37" s="196"/>
      <c r="C37" s="196"/>
      <c r="D37" s="196"/>
      <c r="E37" s="196"/>
      <c r="F37" s="196"/>
      <c r="G37" s="196"/>
      <c r="H37" s="196"/>
      <c r="I37" s="196"/>
      <c r="J37" s="196"/>
      <c r="K37" s="196"/>
      <c r="L37" s="196"/>
      <c r="M37" s="196"/>
      <c r="N37" s="196"/>
      <c r="O37" s="196"/>
      <c r="P37" s="197"/>
      <c r="Q37" s="197"/>
      <c r="R37" s="197"/>
      <c r="S37" s="197"/>
      <c r="T37" s="197"/>
    </row>
    <row r="38" spans="2:20" s="194" customFormat="1" ht="19.5" customHeight="1" x14ac:dyDescent="0.2">
      <c r="B38" s="196" t="s">
        <v>457</v>
      </c>
      <c r="C38" s="196"/>
      <c r="D38" s="196"/>
      <c r="E38" s="196"/>
      <c r="F38" s="196"/>
      <c r="G38" s="200"/>
      <c r="H38" s="200"/>
      <c r="I38" s="200"/>
      <c r="J38" s="200"/>
      <c r="K38" s="200"/>
      <c r="L38" s="200"/>
      <c r="M38" s="200"/>
      <c r="N38" s="200"/>
      <c r="O38" s="200"/>
      <c r="P38" s="197"/>
      <c r="Q38" s="196"/>
      <c r="R38" s="196"/>
      <c r="S38" s="196"/>
      <c r="T38" s="196"/>
    </row>
    <row r="39" spans="2:20" s="194" customFormat="1" ht="19.5" customHeight="1" x14ac:dyDescent="0.2">
      <c r="B39" s="197"/>
      <c r="C39" s="196"/>
      <c r="D39" s="814" t="s">
        <v>453</v>
      </c>
      <c r="E39" s="814"/>
      <c r="F39" s="814"/>
      <c r="G39" s="814"/>
      <c r="H39" s="814"/>
      <c r="I39" s="814"/>
      <c r="J39" s="814"/>
      <c r="K39" s="814"/>
      <c r="L39" s="814"/>
      <c r="M39" s="814"/>
      <c r="N39" s="814"/>
      <c r="O39" s="814"/>
      <c r="P39" s="814"/>
      <c r="Q39" s="196"/>
      <c r="R39" s="196"/>
      <c r="S39" s="196"/>
      <c r="T39" s="196"/>
    </row>
    <row r="40" spans="2:20" s="199" customFormat="1" ht="19.5" customHeight="1" x14ac:dyDescent="0.2">
      <c r="B40" s="196"/>
      <c r="C40" s="196"/>
      <c r="D40" s="814" t="s">
        <v>454</v>
      </c>
      <c r="E40" s="814"/>
      <c r="F40" s="814"/>
      <c r="G40" s="814"/>
      <c r="H40" s="814"/>
      <c r="I40" s="814"/>
      <c r="J40" s="814"/>
      <c r="K40" s="814"/>
      <c r="L40" s="814"/>
      <c r="M40" s="814"/>
      <c r="N40" s="814"/>
      <c r="O40" s="814"/>
      <c r="P40" s="814"/>
      <c r="Q40" s="197"/>
      <c r="R40" s="197"/>
      <c r="S40" s="197"/>
      <c r="T40" s="197"/>
    </row>
    <row r="41" spans="2:20" s="199" customFormat="1" ht="11.25" customHeight="1" x14ac:dyDescent="0.2">
      <c r="B41" s="196"/>
      <c r="C41" s="196"/>
      <c r="D41" s="196"/>
      <c r="E41" s="196"/>
      <c r="F41" s="196"/>
      <c r="G41" s="196"/>
      <c r="H41" s="196"/>
      <c r="I41" s="196"/>
      <c r="J41" s="196"/>
      <c r="K41" s="196"/>
      <c r="L41" s="196"/>
      <c r="M41" s="203"/>
      <c r="N41" s="203"/>
      <c r="O41" s="203"/>
      <c r="P41" s="197"/>
      <c r="Q41" s="197"/>
      <c r="R41" s="197"/>
      <c r="S41" s="197"/>
      <c r="T41" s="197"/>
    </row>
    <row r="42" spans="2:20" s="199" customFormat="1" ht="19.5" customHeight="1" x14ac:dyDescent="0.2">
      <c r="B42" s="196"/>
      <c r="C42" s="815" t="s">
        <v>446</v>
      </c>
      <c r="D42" s="816"/>
      <c r="E42" s="206"/>
      <c r="F42" s="206"/>
      <c r="G42" s="206"/>
      <c r="H42" s="206"/>
      <c r="I42" s="206"/>
      <c r="J42" s="206"/>
      <c r="K42" s="206"/>
      <c r="L42" s="206"/>
      <c r="M42" s="206"/>
      <c r="N42" s="206"/>
      <c r="O42" s="206"/>
      <c r="P42" s="207"/>
      <c r="Q42" s="207"/>
      <c r="R42" s="207"/>
      <c r="S42" s="207"/>
      <c r="T42" s="208"/>
    </row>
    <row r="43" spans="2:20" s="199" customFormat="1" ht="15" customHeight="1" x14ac:dyDescent="0.2">
      <c r="B43" s="196"/>
      <c r="C43" s="821"/>
      <c r="D43" s="822"/>
      <c r="E43" s="822"/>
      <c r="F43" s="822"/>
      <c r="G43" s="822"/>
      <c r="H43" s="822"/>
      <c r="I43" s="822"/>
      <c r="J43" s="822"/>
      <c r="K43" s="822"/>
      <c r="L43" s="822"/>
      <c r="M43" s="822"/>
      <c r="N43" s="822"/>
      <c r="O43" s="822"/>
      <c r="P43" s="822"/>
      <c r="Q43" s="822"/>
      <c r="R43" s="822"/>
      <c r="S43" s="822"/>
      <c r="T43" s="823"/>
    </row>
    <row r="44" spans="2:20" s="199" customFormat="1" ht="15" customHeight="1" x14ac:dyDescent="0.2">
      <c r="B44" s="196"/>
      <c r="C44" s="821"/>
      <c r="D44" s="822"/>
      <c r="E44" s="822"/>
      <c r="F44" s="822"/>
      <c r="G44" s="822"/>
      <c r="H44" s="822"/>
      <c r="I44" s="822"/>
      <c r="J44" s="822"/>
      <c r="K44" s="822"/>
      <c r="L44" s="822"/>
      <c r="M44" s="822"/>
      <c r="N44" s="822"/>
      <c r="O44" s="822"/>
      <c r="P44" s="822"/>
      <c r="Q44" s="822"/>
      <c r="R44" s="822"/>
      <c r="S44" s="822"/>
      <c r="T44" s="823"/>
    </row>
    <row r="45" spans="2:20" s="199" customFormat="1" ht="19.5" customHeight="1" x14ac:dyDescent="0.2">
      <c r="B45" s="196"/>
      <c r="C45" s="817" t="s">
        <v>455</v>
      </c>
      <c r="D45" s="818"/>
      <c r="E45" s="818"/>
      <c r="F45" s="818"/>
      <c r="G45" s="818"/>
      <c r="H45" s="818"/>
      <c r="I45" s="818"/>
      <c r="J45" s="818"/>
      <c r="K45" s="818"/>
      <c r="L45" s="818"/>
      <c r="M45" s="818"/>
      <c r="N45" s="818"/>
      <c r="O45" s="818"/>
      <c r="P45" s="818"/>
      <c r="Q45" s="818"/>
      <c r="R45" s="818"/>
      <c r="S45" s="209"/>
      <c r="T45" s="210"/>
    </row>
    <row r="46" spans="2:20" s="199" customFormat="1" ht="19.5" customHeight="1" x14ac:dyDescent="0.2">
      <c r="B46" s="196"/>
      <c r="C46" s="819" t="s">
        <v>456</v>
      </c>
      <c r="D46" s="820"/>
      <c r="E46" s="820"/>
      <c r="F46" s="820"/>
      <c r="G46" s="214" t="s">
        <v>449</v>
      </c>
      <c r="H46" s="214"/>
      <c r="I46" s="818"/>
      <c r="J46" s="818"/>
      <c r="K46" s="818"/>
      <c r="L46" s="818"/>
      <c r="M46" s="818"/>
      <c r="N46" s="818"/>
      <c r="O46" s="818"/>
      <c r="P46" s="818"/>
      <c r="Q46" s="818"/>
      <c r="R46" s="818"/>
      <c r="S46" s="818" t="s">
        <v>450</v>
      </c>
      <c r="T46" s="824"/>
    </row>
    <row r="47" spans="2:20" s="199" customFormat="1" ht="19.5" customHeight="1" x14ac:dyDescent="0.2">
      <c r="B47" s="196"/>
      <c r="C47" s="812" t="s">
        <v>451</v>
      </c>
      <c r="D47" s="813"/>
      <c r="E47" s="813"/>
      <c r="F47" s="813"/>
      <c r="G47" s="813"/>
      <c r="H47" s="813"/>
      <c r="I47" s="813"/>
      <c r="J47" s="813"/>
      <c r="K47" s="813"/>
      <c r="L47" s="813"/>
      <c r="M47" s="813"/>
      <c r="N47" s="813"/>
      <c r="O47" s="813"/>
      <c r="P47" s="813"/>
      <c r="Q47" s="813"/>
      <c r="R47" s="813"/>
      <c r="S47" s="211"/>
      <c r="T47" s="212"/>
    </row>
    <row r="48" spans="2:20" s="199" customFormat="1" ht="19.5" customHeight="1" x14ac:dyDescent="0.2">
      <c r="B48" s="215"/>
      <c r="C48" s="202" t="s">
        <v>458</v>
      </c>
      <c r="D48" s="196"/>
      <c r="E48" s="196"/>
      <c r="F48" s="196"/>
      <c r="G48" s="196"/>
      <c r="H48" s="196"/>
      <c r="I48" s="196"/>
      <c r="J48" s="196"/>
      <c r="K48" s="196"/>
      <c r="L48" s="196"/>
      <c r="M48" s="196"/>
      <c r="N48" s="196"/>
      <c r="O48" s="196"/>
      <c r="P48" s="197"/>
      <c r="Q48" s="197"/>
      <c r="R48" s="197"/>
      <c r="S48" s="197"/>
      <c r="T48" s="197"/>
    </row>
    <row r="49" spans="2:16" s="197" customFormat="1" ht="19.5" customHeight="1" x14ac:dyDescent="0.2">
      <c r="B49" s="215"/>
      <c r="C49" s="202"/>
      <c r="D49" s="196"/>
      <c r="E49" s="196"/>
      <c r="F49" s="196"/>
      <c r="G49" s="196"/>
      <c r="H49" s="196"/>
      <c r="I49" s="196"/>
      <c r="J49" s="196"/>
      <c r="K49" s="196"/>
      <c r="L49" s="196"/>
      <c r="M49" s="196"/>
      <c r="N49" s="196"/>
      <c r="O49" s="196"/>
    </row>
    <row r="50" spans="2:16" s="197" customFormat="1" ht="19.5" customHeight="1" x14ac:dyDescent="0.2">
      <c r="B50" s="215"/>
      <c r="C50" s="202"/>
      <c r="D50" s="196"/>
      <c r="E50" s="196"/>
      <c r="F50" s="196"/>
      <c r="G50" s="196"/>
      <c r="H50" s="196"/>
      <c r="I50" s="196"/>
      <c r="J50" s="196"/>
      <c r="K50" s="196"/>
      <c r="L50" s="196"/>
      <c r="M50" s="196"/>
      <c r="N50" s="196"/>
      <c r="O50" s="196"/>
    </row>
    <row r="51" spans="2:16" s="197" customFormat="1" ht="19.5" customHeight="1" x14ac:dyDescent="0.2">
      <c r="B51" s="215"/>
      <c r="C51" s="202"/>
      <c r="D51" s="196"/>
      <c r="E51" s="196"/>
      <c r="F51" s="196"/>
      <c r="G51" s="196"/>
      <c r="H51" s="196"/>
      <c r="I51" s="196"/>
      <c r="J51" s="196"/>
      <c r="K51" s="196"/>
      <c r="L51" s="196"/>
      <c r="M51" s="196"/>
      <c r="N51" s="196"/>
      <c r="O51" s="196"/>
    </row>
    <row r="52" spans="2:16" s="197" customFormat="1" ht="19.5" customHeight="1" x14ac:dyDescent="0.2">
      <c r="B52" s="215"/>
      <c r="C52" s="202"/>
      <c r="D52" s="196"/>
      <c r="E52" s="196"/>
      <c r="F52" s="196"/>
      <c r="G52" s="196"/>
      <c r="H52" s="196"/>
      <c r="I52" s="196"/>
      <c r="J52" s="196"/>
      <c r="K52" s="196"/>
      <c r="L52" s="196"/>
      <c r="M52" s="196"/>
      <c r="N52" s="196"/>
      <c r="O52" s="196"/>
    </row>
    <row r="53" spans="2:16" s="197" customFormat="1" ht="18.75" customHeight="1" x14ac:dyDescent="0.2">
      <c r="B53" s="215"/>
      <c r="C53" s="202"/>
      <c r="D53" s="196"/>
      <c r="E53" s="196"/>
      <c r="F53" s="196"/>
      <c r="G53" s="196"/>
      <c r="H53" s="196"/>
      <c r="I53" s="196"/>
      <c r="J53" s="196"/>
      <c r="K53" s="196"/>
      <c r="L53" s="196"/>
      <c r="M53" s="196"/>
      <c r="N53" s="196"/>
      <c r="O53" s="196"/>
    </row>
    <row r="54" spans="2:16" s="197" customFormat="1" ht="18.75" customHeight="1" x14ac:dyDescent="0.2">
      <c r="B54" s="196"/>
      <c r="C54" s="196"/>
      <c r="D54" s="196"/>
      <c r="E54" s="196"/>
      <c r="F54" s="196"/>
      <c r="G54" s="196"/>
      <c r="H54" s="196"/>
      <c r="I54" s="196"/>
      <c r="J54" s="196"/>
      <c r="K54" s="196"/>
      <c r="L54" s="196"/>
      <c r="M54" s="196"/>
      <c r="N54" s="196"/>
      <c r="O54" s="196"/>
    </row>
    <row r="55" spans="2:16" s="197" customFormat="1" ht="18.75" customHeight="1" x14ac:dyDescent="0.2">
      <c r="B55" s="196"/>
      <c r="C55" s="196"/>
      <c r="D55" s="196"/>
      <c r="E55" s="196"/>
      <c r="F55" s="196"/>
      <c r="G55" s="196"/>
      <c r="H55" s="196"/>
      <c r="I55" s="196"/>
      <c r="J55" s="196"/>
      <c r="K55" s="196"/>
      <c r="L55" s="196"/>
      <c r="M55" s="196"/>
      <c r="N55" s="196"/>
      <c r="O55" s="196"/>
    </row>
    <row r="56" spans="2:16" s="196" customFormat="1" ht="18.75" customHeight="1" x14ac:dyDescent="0.2">
      <c r="P56" s="197"/>
    </row>
    <row r="57" spans="2:16" s="196" customFormat="1" ht="18.75" customHeight="1" x14ac:dyDescent="0.2">
      <c r="P57" s="197"/>
    </row>
    <row r="58" spans="2:16" s="196" customFormat="1" ht="18.75" customHeight="1" x14ac:dyDescent="0.2">
      <c r="P58" s="197"/>
    </row>
    <row r="59" spans="2:16" s="196" customFormat="1" ht="18.75" customHeight="1" x14ac:dyDescent="0.2">
      <c r="P59" s="197"/>
    </row>
    <row r="60" spans="2:16" s="196" customFormat="1" ht="18.75" customHeight="1" x14ac:dyDescent="0.2">
      <c r="P60" s="197"/>
    </row>
    <row r="61" spans="2:16" s="196" customFormat="1" ht="18.75" customHeight="1" x14ac:dyDescent="0.2">
      <c r="P61" s="197"/>
    </row>
    <row r="62" spans="2:16" s="196" customFormat="1" ht="18.75" customHeight="1" x14ac:dyDescent="0.2">
      <c r="P62" s="197"/>
    </row>
    <row r="63" spans="2:16" s="196" customFormat="1" ht="18.75" customHeight="1" x14ac:dyDescent="0.2">
      <c r="P63" s="197"/>
    </row>
    <row r="64" spans="2:16" s="196" customFormat="1" ht="18.75" customHeight="1" x14ac:dyDescent="0.2">
      <c r="P64" s="197"/>
    </row>
    <row r="65" spans="16:16" s="196" customFormat="1" ht="18.75" customHeight="1" x14ac:dyDescent="0.2">
      <c r="P65" s="197"/>
    </row>
    <row r="66" spans="16:16" s="196" customFormat="1" ht="18.75" customHeight="1" x14ac:dyDescent="0.2">
      <c r="P66" s="197"/>
    </row>
    <row r="67" spans="16:16" s="196" customFormat="1" ht="18.75" customHeight="1" x14ac:dyDescent="0.2">
      <c r="P67" s="197"/>
    </row>
    <row r="68" spans="16:16" s="196" customFormat="1" ht="18.75" customHeight="1" x14ac:dyDescent="0.2">
      <c r="P68" s="197"/>
    </row>
    <row r="69" spans="16:16" s="196" customFormat="1" ht="18.75" customHeight="1" x14ac:dyDescent="0.2">
      <c r="P69" s="197"/>
    </row>
    <row r="70" spans="16:16" s="196" customFormat="1" ht="18.75" customHeight="1" x14ac:dyDescent="0.2">
      <c r="P70" s="197"/>
    </row>
    <row r="71" spans="16:16" s="196" customFormat="1" ht="18.75" customHeight="1" x14ac:dyDescent="0.2">
      <c r="P71" s="197"/>
    </row>
    <row r="72" spans="16:16" s="196" customFormat="1" ht="18.75" customHeight="1" x14ac:dyDescent="0.2">
      <c r="P72" s="197"/>
    </row>
    <row r="73" spans="16:16" ht="18.75" customHeight="1" x14ac:dyDescent="0.2"/>
    <row r="74" spans="16:16" ht="18.75" customHeight="1" x14ac:dyDescent="0.2"/>
    <row r="75" spans="16:16" ht="18.75" customHeight="1" x14ac:dyDescent="0.2"/>
    <row r="76" spans="16:16" ht="18.75" customHeight="1" x14ac:dyDescent="0.2"/>
    <row r="77" spans="16:16" ht="18.75" customHeight="1" x14ac:dyDescent="0.2"/>
    <row r="78" spans="16:16" ht="18.75" customHeight="1" x14ac:dyDescent="0.2"/>
    <row r="79" spans="16:16" ht="18.75" customHeight="1" x14ac:dyDescent="0.2"/>
    <row r="80" spans="16: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sheetData>
  <mergeCells count="38">
    <mergeCell ref="C35:F35"/>
    <mergeCell ref="I35:R35"/>
    <mergeCell ref="S35:T35"/>
    <mergeCell ref="C20:D20"/>
    <mergeCell ref="A3:U3"/>
    <mergeCell ref="B7:I7"/>
    <mergeCell ref="J9:L9"/>
    <mergeCell ref="M9:T9"/>
    <mergeCell ref="J10:L10"/>
    <mergeCell ref="M10:T10"/>
    <mergeCell ref="J11:L11"/>
    <mergeCell ref="M11:T11"/>
    <mergeCell ref="B14:T14"/>
    <mergeCell ref="D17:P17"/>
    <mergeCell ref="D18:P18"/>
    <mergeCell ref="C34:R34"/>
    <mergeCell ref="C21:T22"/>
    <mergeCell ref="C23:R23"/>
    <mergeCell ref="C24:F24"/>
    <mergeCell ref="G24:H24"/>
    <mergeCell ref="I24:R24"/>
    <mergeCell ref="S24:T24"/>
    <mergeCell ref="A1:U1"/>
    <mergeCell ref="C36:R36"/>
    <mergeCell ref="D39:P39"/>
    <mergeCell ref="C47:R47"/>
    <mergeCell ref="C42:D42"/>
    <mergeCell ref="C45:R45"/>
    <mergeCell ref="C46:F46"/>
    <mergeCell ref="I46:R46"/>
    <mergeCell ref="C43:T44"/>
    <mergeCell ref="S46:T46"/>
    <mergeCell ref="D40:P40"/>
    <mergeCell ref="C25:R25"/>
    <mergeCell ref="D28:P28"/>
    <mergeCell ref="D29:P29"/>
    <mergeCell ref="C31:D31"/>
    <mergeCell ref="C32:T33"/>
  </mergeCells>
  <phoneticPr fontId="3"/>
  <hyperlinks>
    <hyperlink ref="A1" location="目次!A1" display="目次シートに戻る（クリックすると、目次シートへ戻ります。）" xr:uid="{70B4CB86-A9E9-44EC-A6C9-44D33BB9D5DB}"/>
  </hyperlinks>
  <printOptions horizontalCentered="1" verticalCentered="1"/>
  <pageMargins left="0.51181102362204722" right="0.51181102362204722" top="0.59055118110236227" bottom="0.59055118110236227"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12700</xdr:colOff>
                    <xdr:row>16</xdr:row>
                    <xdr:rowOff>0</xdr:rowOff>
                  </from>
                  <to>
                    <xdr:col>3</xdr:col>
                    <xdr:colOff>12700</xdr:colOff>
                    <xdr:row>17</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12700</xdr:colOff>
                    <xdr:row>17</xdr:row>
                    <xdr:rowOff>12700</xdr:rowOff>
                  </from>
                  <to>
                    <xdr:col>3</xdr:col>
                    <xdr:colOff>69850</xdr:colOff>
                    <xdr:row>17</xdr:row>
                    <xdr:rowOff>241300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19050</xdr:colOff>
                    <xdr:row>26</xdr:row>
                    <xdr:rowOff>241300</xdr:rowOff>
                  </from>
                  <to>
                    <xdr:col>3</xdr:col>
                    <xdr:colOff>19050</xdr:colOff>
                    <xdr:row>27</xdr:row>
                    <xdr:rowOff>241300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19050</xdr:colOff>
                    <xdr:row>27</xdr:row>
                    <xdr:rowOff>241300</xdr:rowOff>
                  </from>
                  <to>
                    <xdr:col>3</xdr:col>
                    <xdr:colOff>76200</xdr:colOff>
                    <xdr:row>28</xdr:row>
                    <xdr:rowOff>222250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12700</xdr:colOff>
                    <xdr:row>37</xdr:row>
                    <xdr:rowOff>241300</xdr:rowOff>
                  </from>
                  <to>
                    <xdr:col>3</xdr:col>
                    <xdr:colOff>12700</xdr:colOff>
                    <xdr:row>38</xdr:row>
                    <xdr:rowOff>241300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12700</xdr:colOff>
                    <xdr:row>39</xdr:row>
                    <xdr:rowOff>0</xdr:rowOff>
                  </from>
                  <to>
                    <xdr:col>3</xdr:col>
                    <xdr:colOff>69850</xdr:colOff>
                    <xdr:row>39</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BB912-8080-4C3D-B373-39E830C66205}">
  <sheetPr codeName="Sheet13">
    <tabColor rgb="FFFFFF00"/>
    <pageSetUpPr fitToPage="1"/>
  </sheetPr>
  <dimension ref="A1:U21"/>
  <sheetViews>
    <sheetView showGridLines="0" view="pageBreakPreview" zoomScale="73" zoomScaleNormal="100" zoomScaleSheetLayoutView="96" workbookViewId="0">
      <selection activeCell="C16" sqref="C16:D19"/>
    </sheetView>
  </sheetViews>
  <sheetFormatPr defaultRowHeight="13" x14ac:dyDescent="0.2"/>
  <cols>
    <col min="1" max="9" width="3.453125" customWidth="1"/>
    <col min="10" max="12" width="6.90625" customWidth="1"/>
    <col min="13" max="21" width="5.7265625" customWidth="1"/>
  </cols>
  <sheetData>
    <row r="1" spans="1:21" s="303" customFormat="1" ht="25" customHeight="1" x14ac:dyDescent="0.2">
      <c r="A1" s="497" t="s">
        <v>1461</v>
      </c>
      <c r="B1" s="497"/>
      <c r="C1" s="497"/>
      <c r="D1" s="497"/>
      <c r="E1" s="497"/>
      <c r="F1" s="497"/>
      <c r="G1" s="497"/>
      <c r="H1" s="497"/>
      <c r="I1" s="497"/>
      <c r="J1" s="497"/>
      <c r="K1" s="497"/>
      <c r="L1" s="497"/>
      <c r="M1" s="497"/>
      <c r="N1" s="497"/>
      <c r="O1" s="497"/>
      <c r="P1" s="497"/>
      <c r="Q1" s="497"/>
      <c r="R1" s="497"/>
      <c r="S1" s="497"/>
      <c r="T1" s="497"/>
      <c r="U1" s="497"/>
    </row>
    <row r="2" spans="1:21" ht="31.5" customHeight="1" x14ac:dyDescent="0.2">
      <c r="A2" s="216" t="s">
        <v>465</v>
      </c>
      <c r="C2" s="216"/>
      <c r="D2" s="216"/>
      <c r="E2" s="216"/>
      <c r="F2" s="216"/>
      <c r="G2" s="216"/>
      <c r="H2" s="216"/>
      <c r="I2" s="216"/>
      <c r="J2" s="216"/>
      <c r="K2" s="779" t="s">
        <v>411</v>
      </c>
      <c r="L2" s="780"/>
      <c r="M2" s="780"/>
      <c r="N2" s="780"/>
      <c r="O2" s="780"/>
      <c r="P2" s="780"/>
      <c r="Q2" s="780"/>
      <c r="R2" s="780"/>
      <c r="S2" s="780"/>
      <c r="T2" s="780"/>
      <c r="U2" s="781"/>
    </row>
    <row r="3" spans="1:21" ht="31.5" customHeight="1" x14ac:dyDescent="0.2">
      <c r="A3" s="216"/>
      <c r="B3" s="216"/>
      <c r="C3" s="216"/>
      <c r="D3" s="216"/>
      <c r="E3" s="216"/>
      <c r="F3" s="216"/>
      <c r="G3" s="216"/>
      <c r="H3" s="216"/>
      <c r="I3" s="216"/>
      <c r="J3" s="216"/>
      <c r="K3" s="782" t="s">
        <v>502</v>
      </c>
      <c r="L3" s="783"/>
      <c r="M3" s="783"/>
      <c r="N3" s="783"/>
      <c r="O3" s="783"/>
      <c r="P3" s="783"/>
      <c r="Q3" s="783"/>
      <c r="R3" s="783"/>
      <c r="S3" s="783"/>
      <c r="T3" s="783"/>
      <c r="U3" s="784"/>
    </row>
    <row r="4" spans="1:21" ht="31.5" customHeight="1" x14ac:dyDescent="0.2">
      <c r="A4" s="216"/>
      <c r="B4" s="216"/>
      <c r="C4" s="216"/>
      <c r="D4" s="216"/>
      <c r="E4" s="216"/>
      <c r="F4" s="216"/>
      <c r="G4" s="216"/>
      <c r="H4" s="216"/>
      <c r="I4" s="216"/>
      <c r="J4" s="216"/>
      <c r="K4" s="216"/>
      <c r="L4" s="216"/>
      <c r="M4" s="216"/>
      <c r="N4" s="216"/>
      <c r="O4" s="216"/>
      <c r="P4" s="217"/>
      <c r="Q4" s="216"/>
      <c r="R4" s="216"/>
      <c r="S4" s="216"/>
      <c r="T4" s="216"/>
      <c r="U4" s="216"/>
    </row>
    <row r="5" spans="1:21" ht="36" customHeight="1" x14ac:dyDescent="0.2">
      <c r="A5" s="835" t="s">
        <v>461</v>
      </c>
      <c r="B5" s="835"/>
      <c r="C5" s="835"/>
      <c r="D5" s="835"/>
      <c r="E5" s="835"/>
      <c r="F5" s="835"/>
      <c r="G5" s="835"/>
      <c r="H5" s="835"/>
      <c r="I5" s="835"/>
      <c r="J5" s="835"/>
      <c r="K5" s="835"/>
      <c r="L5" s="835"/>
      <c r="M5" s="835"/>
      <c r="N5" s="835"/>
      <c r="O5" s="835"/>
      <c r="P5" s="835"/>
      <c r="Q5" s="835"/>
      <c r="R5" s="835"/>
      <c r="S5" s="835"/>
      <c r="T5" s="835"/>
      <c r="U5" s="835"/>
    </row>
    <row r="6" spans="1:21" ht="15.5" x14ac:dyDescent="0.2">
      <c r="A6" s="218"/>
      <c r="B6" s="219"/>
      <c r="C6" s="219"/>
      <c r="D6" s="219"/>
      <c r="E6" s="219"/>
      <c r="F6" s="219"/>
      <c r="G6" s="219"/>
      <c r="H6" s="219"/>
      <c r="I6" s="218"/>
      <c r="J6" s="218"/>
      <c r="K6" s="218"/>
      <c r="L6" s="218"/>
      <c r="M6" s="218"/>
      <c r="N6" s="218"/>
      <c r="O6" s="218"/>
      <c r="P6" s="254"/>
      <c r="Q6" s="218"/>
      <c r="R6" s="218"/>
      <c r="S6" s="218"/>
      <c r="T6" s="218"/>
      <c r="U6" s="218"/>
    </row>
    <row r="7" spans="1:21" ht="24" customHeight="1" x14ac:dyDescent="0.2">
      <c r="A7" s="218"/>
      <c r="B7" s="218"/>
      <c r="C7" s="218"/>
      <c r="D7" s="218"/>
      <c r="E7" s="218"/>
      <c r="F7" s="218"/>
      <c r="G7" s="218"/>
      <c r="H7" s="218"/>
      <c r="I7" s="218"/>
      <c r="J7" s="254"/>
      <c r="K7" s="254"/>
      <c r="L7" s="254"/>
      <c r="M7" s="254"/>
      <c r="N7" s="836" t="s">
        <v>466</v>
      </c>
      <c r="O7" s="836"/>
      <c r="P7" s="836"/>
      <c r="Q7" s="836"/>
      <c r="R7" s="836"/>
      <c r="S7" s="836"/>
      <c r="T7" s="836"/>
      <c r="U7" s="836"/>
    </row>
    <row r="8" spans="1:21" ht="24" customHeight="1" x14ac:dyDescent="0.2">
      <c r="A8" s="218"/>
      <c r="B8" s="218"/>
      <c r="C8" s="218"/>
      <c r="D8" s="218"/>
      <c r="E8" s="218"/>
      <c r="F8" s="218"/>
      <c r="G8" s="218"/>
      <c r="H8" s="218"/>
      <c r="I8" s="218"/>
      <c r="J8" s="218"/>
      <c r="K8" s="218"/>
      <c r="L8" s="218"/>
      <c r="M8" s="218"/>
      <c r="N8" s="218"/>
      <c r="O8" s="218"/>
      <c r="P8" s="254"/>
      <c r="Q8" s="218"/>
      <c r="R8" s="218"/>
      <c r="S8" s="218"/>
      <c r="T8" s="218"/>
      <c r="U8" s="218"/>
    </row>
    <row r="9" spans="1:21" ht="24" customHeight="1" x14ac:dyDescent="0.2">
      <c r="A9" s="218"/>
      <c r="B9" s="837" t="s">
        <v>437</v>
      </c>
      <c r="C9" s="837"/>
      <c r="D9" s="837"/>
      <c r="E9" s="837"/>
      <c r="F9" s="837"/>
      <c r="G9" s="837"/>
      <c r="H9" s="837"/>
      <c r="I9" s="837"/>
      <c r="J9" s="837"/>
      <c r="K9" s="837"/>
      <c r="L9" s="218"/>
      <c r="M9" s="218"/>
      <c r="N9" s="218"/>
      <c r="O9" s="218"/>
      <c r="P9" s="254"/>
      <c r="Q9" s="218"/>
      <c r="R9" s="218"/>
      <c r="S9" s="218"/>
      <c r="T9" s="218"/>
      <c r="U9" s="218"/>
    </row>
    <row r="10" spans="1:21" ht="24" customHeight="1" x14ac:dyDescent="0.2">
      <c r="A10" s="218"/>
      <c r="B10" s="218"/>
      <c r="C10" s="218"/>
      <c r="D10" s="218"/>
      <c r="E10" s="218"/>
      <c r="F10" s="218"/>
      <c r="G10" s="218"/>
      <c r="H10" s="218"/>
      <c r="I10" s="218"/>
      <c r="J10" s="218"/>
      <c r="K10" s="218"/>
      <c r="L10" s="218"/>
      <c r="M10" s="218"/>
      <c r="N10" s="218"/>
      <c r="O10" s="218"/>
      <c r="P10" s="254"/>
      <c r="Q10" s="218"/>
      <c r="R10" s="218"/>
      <c r="S10" s="218"/>
      <c r="T10" s="218"/>
      <c r="U10" s="218"/>
    </row>
    <row r="11" spans="1:21" ht="30.75" customHeight="1" x14ac:dyDescent="0.2">
      <c r="A11" s="218"/>
      <c r="B11" s="218"/>
      <c r="C11" s="218"/>
      <c r="D11" s="218"/>
      <c r="E11" s="218"/>
      <c r="F11" s="218"/>
      <c r="G11" s="218"/>
      <c r="H11" s="220"/>
      <c r="I11" s="220"/>
      <c r="J11" s="833" t="s">
        <v>438</v>
      </c>
      <c r="K11" s="833"/>
      <c r="L11" s="833"/>
      <c r="M11" s="834"/>
      <c r="N11" s="834"/>
      <c r="O11" s="834"/>
      <c r="P11" s="834"/>
      <c r="Q11" s="834"/>
      <c r="R11" s="834"/>
      <c r="S11" s="834"/>
      <c r="T11" s="834"/>
      <c r="U11" s="220"/>
    </row>
    <row r="12" spans="1:21" ht="30.75" customHeight="1" x14ac:dyDescent="0.2">
      <c r="A12" s="218"/>
      <c r="B12" s="254"/>
      <c r="C12" s="254"/>
      <c r="D12" s="218"/>
      <c r="E12" s="218"/>
      <c r="F12" s="218"/>
      <c r="G12" s="218"/>
      <c r="H12" s="220"/>
      <c r="I12" s="220"/>
      <c r="J12" s="833" t="s">
        <v>301</v>
      </c>
      <c r="K12" s="833"/>
      <c r="L12" s="833"/>
      <c r="M12" s="834"/>
      <c r="N12" s="834"/>
      <c r="O12" s="834"/>
      <c r="P12" s="834"/>
      <c r="Q12" s="834"/>
      <c r="R12" s="834"/>
      <c r="S12" s="834"/>
      <c r="T12" s="834"/>
      <c r="U12" s="220"/>
    </row>
    <row r="13" spans="1:21" ht="30.75" customHeight="1" x14ac:dyDescent="0.2">
      <c r="A13" s="218"/>
      <c r="B13" s="218"/>
      <c r="C13" s="255"/>
      <c r="D13" s="218"/>
      <c r="E13" s="218"/>
      <c r="F13" s="218"/>
      <c r="G13" s="218"/>
      <c r="H13" s="220"/>
      <c r="I13" s="220"/>
      <c r="J13" s="833" t="s">
        <v>440</v>
      </c>
      <c r="K13" s="833"/>
      <c r="L13" s="833"/>
      <c r="M13" s="834"/>
      <c r="N13" s="834"/>
      <c r="O13" s="834"/>
      <c r="P13" s="834"/>
      <c r="Q13" s="834"/>
      <c r="R13" s="834"/>
      <c r="S13" s="834"/>
      <c r="T13" s="834"/>
      <c r="U13" s="218"/>
    </row>
    <row r="14" spans="1:21" ht="16.5" x14ac:dyDescent="0.2">
      <c r="A14" s="221"/>
      <c r="B14" s="221"/>
      <c r="C14" s="221"/>
      <c r="D14" s="221"/>
      <c r="E14" s="221"/>
      <c r="F14" s="221"/>
      <c r="G14" s="221"/>
      <c r="H14" s="221"/>
      <c r="I14" s="221"/>
      <c r="J14" s="221"/>
      <c r="K14" s="221"/>
      <c r="L14" s="221"/>
      <c r="M14" s="222"/>
      <c r="N14" s="222"/>
      <c r="O14" s="222"/>
      <c r="P14" s="223"/>
      <c r="Q14" s="221"/>
      <c r="R14" s="221"/>
      <c r="S14" s="221"/>
      <c r="T14" s="221"/>
      <c r="U14" s="221"/>
    </row>
    <row r="15" spans="1:21" ht="16.5" x14ac:dyDescent="0.2">
      <c r="A15" s="224"/>
      <c r="B15" s="224"/>
      <c r="C15" s="224"/>
      <c r="D15" s="224"/>
      <c r="E15" s="224"/>
      <c r="F15" s="224"/>
      <c r="G15" s="224"/>
      <c r="H15" s="224"/>
      <c r="I15" s="224"/>
      <c r="J15" s="224"/>
      <c r="K15" s="224"/>
      <c r="L15" s="224"/>
      <c r="M15" s="224"/>
      <c r="N15" s="224"/>
      <c r="O15" s="224"/>
      <c r="P15" s="224"/>
      <c r="Q15" s="224"/>
      <c r="R15" s="224"/>
      <c r="S15" s="224"/>
      <c r="T15" s="224"/>
      <c r="U15" s="224"/>
    </row>
    <row r="16" spans="1:21" ht="47.25" customHeight="1" x14ac:dyDescent="0.2">
      <c r="A16" s="224"/>
      <c r="B16" s="224"/>
      <c r="C16" s="224"/>
      <c r="D16" s="224"/>
      <c r="E16" s="224"/>
      <c r="F16" s="224"/>
      <c r="G16" s="224"/>
      <c r="H16" s="224"/>
      <c r="I16" s="224"/>
      <c r="J16" s="224"/>
      <c r="K16" s="224"/>
      <c r="L16" s="224"/>
      <c r="M16" s="224"/>
      <c r="N16" s="224"/>
      <c r="O16" s="224"/>
      <c r="P16" s="224"/>
      <c r="Q16" s="224"/>
      <c r="R16" s="224"/>
      <c r="S16" s="224"/>
      <c r="T16" s="224"/>
      <c r="U16" s="224"/>
    </row>
    <row r="17" spans="1:21" s="12" customFormat="1" ht="35.25" customHeight="1" x14ac:dyDescent="0.2">
      <c r="A17" s="225"/>
      <c r="B17" s="838" t="s">
        <v>464</v>
      </c>
      <c r="C17" s="838"/>
      <c r="D17" s="838"/>
      <c r="E17" s="838"/>
      <c r="F17" s="838"/>
      <c r="G17" s="838"/>
      <c r="H17" s="838"/>
      <c r="I17" s="838"/>
      <c r="J17" s="838"/>
      <c r="K17" s="838"/>
      <c r="L17" s="838"/>
      <c r="M17" s="838"/>
      <c r="N17" s="838"/>
      <c r="O17" s="838"/>
      <c r="P17" s="838"/>
      <c r="Q17" s="838"/>
      <c r="R17" s="838"/>
      <c r="S17" s="838"/>
      <c r="T17" s="838"/>
      <c r="U17" s="838"/>
    </row>
    <row r="18" spans="1:21" s="12" customFormat="1" ht="35.25" customHeight="1" x14ac:dyDescent="0.2">
      <c r="A18" s="225"/>
      <c r="B18" s="838" t="s">
        <v>507</v>
      </c>
      <c r="C18" s="838"/>
      <c r="D18" s="838"/>
      <c r="E18" s="838"/>
      <c r="F18" s="838"/>
      <c r="G18" s="838"/>
      <c r="H18" s="838"/>
      <c r="I18" s="838"/>
      <c r="J18" s="838"/>
      <c r="K18" s="838"/>
      <c r="L18" s="838"/>
      <c r="M18" s="838"/>
      <c r="N18" s="838"/>
      <c r="O18" s="838"/>
      <c r="P18" s="838"/>
      <c r="Q18" s="838"/>
      <c r="R18" s="838"/>
      <c r="S18" s="838"/>
      <c r="T18" s="838"/>
      <c r="U18" s="838"/>
    </row>
    <row r="19" spans="1:21" s="12" customFormat="1" ht="35.25" customHeight="1" x14ac:dyDescent="0.2">
      <c r="A19" s="225"/>
      <c r="B19" s="838" t="s">
        <v>509</v>
      </c>
      <c r="C19" s="838"/>
      <c r="D19" s="838"/>
      <c r="E19" s="838"/>
      <c r="F19" s="838"/>
      <c r="G19" s="838"/>
      <c r="H19" s="838"/>
      <c r="I19" s="838"/>
      <c r="J19" s="838"/>
      <c r="K19" s="838"/>
      <c r="L19" s="838"/>
      <c r="M19" s="838"/>
      <c r="N19" s="838"/>
      <c r="O19" s="838"/>
      <c r="P19" s="838"/>
      <c r="Q19" s="838"/>
      <c r="R19" s="838"/>
      <c r="S19" s="838"/>
      <c r="T19" s="838"/>
      <c r="U19" s="838"/>
    </row>
    <row r="20" spans="1:21" s="12" customFormat="1" ht="35.25" customHeight="1" x14ac:dyDescent="0.2">
      <c r="A20" s="258"/>
      <c r="B20" s="838" t="s">
        <v>510</v>
      </c>
      <c r="C20" s="838"/>
      <c r="D20" s="838"/>
      <c r="E20" s="838"/>
      <c r="F20" s="838"/>
      <c r="G20" s="838"/>
      <c r="H20" s="838"/>
      <c r="I20" s="838"/>
      <c r="J20" s="838"/>
      <c r="K20" s="838"/>
      <c r="L20" s="838"/>
      <c r="M20" s="838"/>
      <c r="N20" s="838"/>
      <c r="O20" s="838"/>
      <c r="P20" s="838"/>
      <c r="Q20" s="838"/>
      <c r="R20" s="838"/>
      <c r="S20" s="838"/>
      <c r="T20" s="838"/>
      <c r="U20" s="838"/>
    </row>
    <row r="21" spans="1:21" s="12" customFormat="1" ht="35.25" customHeight="1" x14ac:dyDescent="0.2">
      <c r="A21" s="225"/>
      <c r="B21" s="838" t="s">
        <v>508</v>
      </c>
      <c r="C21" s="838"/>
      <c r="D21" s="838"/>
      <c r="E21" s="838"/>
      <c r="F21" s="838"/>
      <c r="G21" s="838"/>
      <c r="H21" s="838"/>
      <c r="I21" s="838"/>
      <c r="J21" s="838"/>
      <c r="K21" s="838"/>
      <c r="L21" s="838"/>
      <c r="M21" s="838"/>
      <c r="N21" s="838"/>
      <c r="O21" s="838"/>
      <c r="P21" s="838"/>
      <c r="Q21" s="838"/>
      <c r="R21" s="838"/>
      <c r="S21" s="838"/>
      <c r="T21" s="838"/>
      <c r="U21" s="838"/>
    </row>
  </sheetData>
  <mergeCells count="17">
    <mergeCell ref="B19:U19"/>
    <mergeCell ref="B20:U20"/>
    <mergeCell ref="B21:U21"/>
    <mergeCell ref="J12:L12"/>
    <mergeCell ref="M12:T12"/>
    <mergeCell ref="J13:L13"/>
    <mergeCell ref="M13:T13"/>
    <mergeCell ref="B17:U17"/>
    <mergeCell ref="B18:U18"/>
    <mergeCell ref="A1:U1"/>
    <mergeCell ref="J11:L11"/>
    <mergeCell ref="M11:T11"/>
    <mergeCell ref="K2:U2"/>
    <mergeCell ref="K3:U3"/>
    <mergeCell ref="A5:U5"/>
    <mergeCell ref="N7:U7"/>
    <mergeCell ref="B9:K9"/>
  </mergeCells>
  <phoneticPr fontId="3"/>
  <hyperlinks>
    <hyperlink ref="A1" location="目次!A1" display="目次シートに戻る（クリックすると、目次シートへ戻ります。）" xr:uid="{249C774F-9524-40FB-AEC3-2CBEA6E37E8C}"/>
  </hyperlinks>
  <pageMargins left="0.7" right="0.7" top="0.75" bottom="0.75" header="0.3" footer="0.3"/>
  <pageSetup paperSize="9" scale="8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DB0E-7441-43AE-9273-70FC0B1DE846}">
  <sheetPr codeName="Sheet16"/>
  <dimension ref="A1:U21"/>
  <sheetViews>
    <sheetView showGridLines="0" view="pageBreakPreview" zoomScale="73" zoomScaleNormal="100" zoomScaleSheetLayoutView="96" workbookViewId="0">
      <selection activeCell="C16" sqref="C16:D19"/>
    </sheetView>
  </sheetViews>
  <sheetFormatPr defaultRowHeight="13" x14ac:dyDescent="0.2"/>
  <cols>
    <col min="1" max="9" width="3.453125" customWidth="1"/>
    <col min="10" max="12" width="6.90625" customWidth="1"/>
    <col min="13" max="21" width="5.7265625" customWidth="1"/>
  </cols>
  <sheetData>
    <row r="1" spans="1:21" s="303" customFormat="1" ht="25" customHeight="1" x14ac:dyDescent="0.2">
      <c r="A1" s="497" t="s">
        <v>1461</v>
      </c>
      <c r="B1" s="497"/>
      <c r="C1" s="497"/>
      <c r="D1" s="497"/>
      <c r="E1" s="497"/>
      <c r="F1" s="497"/>
      <c r="G1" s="497"/>
      <c r="H1" s="497"/>
      <c r="I1" s="497"/>
      <c r="J1" s="497"/>
      <c r="K1" s="497"/>
      <c r="L1" s="497"/>
      <c r="M1" s="497"/>
      <c r="N1" s="497"/>
      <c r="O1" s="497"/>
      <c r="P1" s="497"/>
      <c r="Q1" s="497"/>
      <c r="R1" s="497"/>
      <c r="S1" s="497"/>
      <c r="T1" s="497"/>
      <c r="U1" s="497"/>
    </row>
    <row r="2" spans="1:21" ht="31.5" customHeight="1" x14ac:dyDescent="0.2">
      <c r="A2" s="216" t="s">
        <v>460</v>
      </c>
      <c r="C2" s="216"/>
      <c r="D2" s="216"/>
      <c r="E2" s="216"/>
      <c r="F2" s="216"/>
      <c r="G2" s="216"/>
      <c r="H2" s="216"/>
      <c r="I2" s="216"/>
      <c r="J2" s="216"/>
      <c r="K2" s="779" t="s">
        <v>374</v>
      </c>
      <c r="L2" s="780"/>
      <c r="M2" s="780"/>
      <c r="N2" s="780"/>
      <c r="O2" s="780"/>
      <c r="P2" s="780"/>
      <c r="Q2" s="780"/>
      <c r="R2" s="780"/>
      <c r="S2" s="780"/>
      <c r="T2" s="780"/>
      <c r="U2" s="781"/>
    </row>
    <row r="3" spans="1:21" ht="31.5" customHeight="1" x14ac:dyDescent="0.2">
      <c r="A3" s="216"/>
      <c r="B3" s="216"/>
      <c r="C3" s="216"/>
      <c r="D3" s="216"/>
      <c r="E3" s="216"/>
      <c r="F3" s="216"/>
      <c r="G3" s="216"/>
      <c r="H3" s="216"/>
      <c r="I3" s="216"/>
      <c r="J3" s="216"/>
      <c r="K3" s="782" t="s">
        <v>517</v>
      </c>
      <c r="L3" s="783"/>
      <c r="M3" s="783"/>
      <c r="N3" s="783"/>
      <c r="O3" s="783"/>
      <c r="P3" s="783"/>
      <c r="Q3" s="783"/>
      <c r="R3" s="783"/>
      <c r="S3" s="783"/>
      <c r="T3" s="783"/>
      <c r="U3" s="784"/>
    </row>
    <row r="4" spans="1:21" ht="31.5" customHeight="1" x14ac:dyDescent="0.2">
      <c r="A4" s="216"/>
      <c r="B4" s="216"/>
      <c r="C4" s="216"/>
      <c r="D4" s="216"/>
      <c r="E4" s="216"/>
      <c r="F4" s="216"/>
      <c r="G4" s="216"/>
      <c r="H4" s="216"/>
      <c r="I4" s="216"/>
      <c r="J4" s="216"/>
      <c r="K4" s="216"/>
      <c r="L4" s="216"/>
      <c r="M4" s="216"/>
      <c r="N4" s="216"/>
      <c r="O4" s="216"/>
      <c r="P4" s="217"/>
      <c r="Q4" s="216"/>
      <c r="R4" s="216"/>
      <c r="S4" s="216"/>
      <c r="T4" s="216"/>
      <c r="U4" s="216"/>
    </row>
    <row r="5" spans="1:21" ht="36" customHeight="1" x14ac:dyDescent="0.2">
      <c r="A5" s="835" t="s">
        <v>461</v>
      </c>
      <c r="B5" s="835"/>
      <c r="C5" s="835"/>
      <c r="D5" s="835"/>
      <c r="E5" s="835"/>
      <c r="F5" s="835"/>
      <c r="G5" s="835"/>
      <c r="H5" s="835"/>
      <c r="I5" s="835"/>
      <c r="J5" s="835"/>
      <c r="K5" s="835"/>
      <c r="L5" s="835"/>
      <c r="M5" s="835"/>
      <c r="N5" s="835"/>
      <c r="O5" s="835"/>
      <c r="P5" s="835"/>
      <c r="Q5" s="835"/>
      <c r="R5" s="835"/>
      <c r="S5" s="835"/>
      <c r="T5" s="835"/>
      <c r="U5" s="835"/>
    </row>
    <row r="6" spans="1:21" ht="15.5" x14ac:dyDescent="0.2">
      <c r="A6" s="218"/>
      <c r="B6" s="219"/>
      <c r="C6" s="219"/>
      <c r="D6" s="219"/>
      <c r="E6" s="219"/>
      <c r="F6" s="219"/>
      <c r="G6" s="219"/>
      <c r="H6" s="219"/>
      <c r="I6" s="218"/>
      <c r="J6" s="218"/>
      <c r="K6" s="218"/>
      <c r="L6" s="218"/>
      <c r="M6" s="218"/>
      <c r="N6" s="218"/>
      <c r="O6" s="218"/>
      <c r="P6" s="254"/>
      <c r="Q6" s="218"/>
      <c r="R6" s="218"/>
      <c r="S6" s="218"/>
      <c r="T6" s="218"/>
      <c r="U6" s="218"/>
    </row>
    <row r="7" spans="1:21" ht="24" customHeight="1" x14ac:dyDescent="0.2">
      <c r="A7" s="218"/>
      <c r="B7" s="218"/>
      <c r="C7" s="218"/>
      <c r="D7" s="218"/>
      <c r="E7" s="218"/>
      <c r="F7" s="218"/>
      <c r="G7" s="218"/>
      <c r="H7" s="218"/>
      <c r="I7" s="218"/>
      <c r="J7" s="254"/>
      <c r="K7" s="254"/>
      <c r="L7" s="254"/>
      <c r="M7" s="254"/>
      <c r="N7" s="836" t="s">
        <v>1427</v>
      </c>
      <c r="O7" s="836"/>
      <c r="P7" s="836"/>
      <c r="Q7" s="836"/>
      <c r="R7" s="836"/>
      <c r="S7" s="836"/>
      <c r="T7" s="836"/>
      <c r="U7" s="836"/>
    </row>
    <row r="8" spans="1:21" ht="24" customHeight="1" x14ac:dyDescent="0.2">
      <c r="A8" s="218"/>
      <c r="B8" s="218"/>
      <c r="C8" s="218"/>
      <c r="D8" s="218"/>
      <c r="E8" s="218"/>
      <c r="F8" s="218"/>
      <c r="G8" s="218"/>
      <c r="H8" s="218"/>
      <c r="I8" s="218"/>
      <c r="J8" s="218"/>
      <c r="K8" s="218"/>
      <c r="L8" s="218"/>
      <c r="M8" s="218"/>
      <c r="N8" s="218"/>
      <c r="O8" s="218"/>
      <c r="P8" s="254"/>
      <c r="Q8" s="218"/>
      <c r="R8" s="218"/>
      <c r="S8" s="218"/>
      <c r="T8" s="218"/>
      <c r="U8" s="218"/>
    </row>
    <row r="9" spans="1:21" ht="24" customHeight="1" x14ac:dyDescent="0.2">
      <c r="A9" s="218"/>
      <c r="B9" s="837" t="s">
        <v>437</v>
      </c>
      <c r="C9" s="837"/>
      <c r="D9" s="837"/>
      <c r="E9" s="837"/>
      <c r="F9" s="837"/>
      <c r="G9" s="837"/>
      <c r="H9" s="837"/>
      <c r="I9" s="837"/>
      <c r="J9" s="837"/>
      <c r="K9" s="837"/>
      <c r="L9" s="218"/>
      <c r="M9" s="218"/>
      <c r="N9" s="218"/>
      <c r="O9" s="218"/>
      <c r="P9" s="254"/>
      <c r="Q9" s="218"/>
      <c r="R9" s="218"/>
      <c r="S9" s="218"/>
      <c r="T9" s="218"/>
      <c r="U9" s="218"/>
    </row>
    <row r="10" spans="1:21" ht="24" customHeight="1" x14ac:dyDescent="0.2">
      <c r="A10" s="218"/>
      <c r="B10" s="218"/>
      <c r="C10" s="218"/>
      <c r="D10" s="218"/>
      <c r="E10" s="218"/>
      <c r="F10" s="218"/>
      <c r="G10" s="218"/>
      <c r="H10" s="218"/>
      <c r="I10" s="218"/>
      <c r="J10" s="218"/>
      <c r="K10" s="218"/>
      <c r="L10" s="218"/>
      <c r="M10" s="218"/>
      <c r="N10" s="218"/>
      <c r="O10" s="218"/>
      <c r="P10" s="254"/>
      <c r="Q10" s="218"/>
      <c r="R10" s="218"/>
      <c r="S10" s="218"/>
      <c r="T10" s="218"/>
      <c r="U10" s="218"/>
    </row>
    <row r="11" spans="1:21" ht="30.75" customHeight="1" x14ac:dyDescent="0.2">
      <c r="A11" s="218"/>
      <c r="B11" s="218"/>
      <c r="C11" s="218"/>
      <c r="D11" s="218"/>
      <c r="E11" s="218"/>
      <c r="F11" s="218"/>
      <c r="G11" s="218"/>
      <c r="H11" s="220"/>
      <c r="I11" s="220"/>
      <c r="J11" s="833" t="s">
        <v>438</v>
      </c>
      <c r="K11" s="833"/>
      <c r="L11" s="833"/>
      <c r="M11" s="839" t="s">
        <v>269</v>
      </c>
      <c r="N11" s="839"/>
      <c r="O11" s="839"/>
      <c r="P11" s="839"/>
      <c r="Q11" s="839"/>
      <c r="R11" s="839"/>
      <c r="S11" s="839"/>
      <c r="T11" s="839"/>
      <c r="U11" s="220"/>
    </row>
    <row r="12" spans="1:21" ht="30.75" customHeight="1" x14ac:dyDescent="0.2">
      <c r="A12" s="218"/>
      <c r="B12" s="254"/>
      <c r="C12" s="254"/>
      <c r="D12" s="218"/>
      <c r="E12" s="218"/>
      <c r="F12" s="218"/>
      <c r="G12" s="218"/>
      <c r="H12" s="220"/>
      <c r="I12" s="220"/>
      <c r="J12" s="833" t="s">
        <v>301</v>
      </c>
      <c r="K12" s="833"/>
      <c r="L12" s="833"/>
      <c r="M12" s="839" t="s">
        <v>462</v>
      </c>
      <c r="N12" s="839"/>
      <c r="O12" s="839"/>
      <c r="P12" s="839"/>
      <c r="Q12" s="839"/>
      <c r="R12" s="839"/>
      <c r="S12" s="839"/>
      <c r="T12" s="839"/>
      <c r="U12" s="220"/>
    </row>
    <row r="13" spans="1:21" ht="30.75" customHeight="1" x14ac:dyDescent="0.2">
      <c r="A13" s="218"/>
      <c r="B13" s="218"/>
      <c r="C13" s="255"/>
      <c r="D13" s="218"/>
      <c r="E13" s="218"/>
      <c r="F13" s="218"/>
      <c r="G13" s="218"/>
      <c r="H13" s="220"/>
      <c r="I13" s="220"/>
      <c r="J13" s="833" t="s">
        <v>440</v>
      </c>
      <c r="K13" s="833"/>
      <c r="L13" s="833"/>
      <c r="M13" s="839" t="s">
        <v>463</v>
      </c>
      <c r="N13" s="839"/>
      <c r="O13" s="839"/>
      <c r="P13" s="839"/>
      <c r="Q13" s="839"/>
      <c r="R13" s="839"/>
      <c r="S13" s="839"/>
      <c r="T13" s="839"/>
      <c r="U13" s="218"/>
    </row>
    <row r="14" spans="1:21" ht="16.5" x14ac:dyDescent="0.2">
      <c r="A14" s="221"/>
      <c r="B14" s="221"/>
      <c r="C14" s="221"/>
      <c r="D14" s="221"/>
      <c r="E14" s="221"/>
      <c r="F14" s="221"/>
      <c r="G14" s="221"/>
      <c r="H14" s="221"/>
      <c r="I14" s="221"/>
      <c r="J14" s="221"/>
      <c r="K14" s="221"/>
      <c r="L14" s="221"/>
      <c r="M14" s="222"/>
      <c r="N14" s="222"/>
      <c r="O14" s="222"/>
      <c r="P14" s="223"/>
      <c r="Q14" s="221"/>
      <c r="R14" s="221"/>
      <c r="S14" s="221"/>
      <c r="T14" s="221"/>
      <c r="U14" s="221"/>
    </row>
    <row r="15" spans="1:21" ht="16.5" x14ac:dyDescent="0.2">
      <c r="A15" s="224"/>
      <c r="B15" s="224"/>
      <c r="C15" s="224"/>
      <c r="D15" s="224"/>
      <c r="E15" s="224"/>
      <c r="F15" s="224"/>
      <c r="G15" s="224"/>
      <c r="H15" s="224"/>
      <c r="I15" s="224"/>
      <c r="J15" s="224"/>
      <c r="K15" s="224"/>
      <c r="L15" s="224"/>
      <c r="M15" s="224"/>
      <c r="N15" s="224"/>
      <c r="O15" s="224"/>
      <c r="P15" s="224"/>
      <c r="Q15" s="224"/>
      <c r="R15" s="224"/>
      <c r="S15" s="224"/>
      <c r="T15" s="224"/>
      <c r="U15" s="224"/>
    </row>
    <row r="16" spans="1:21" ht="47.25" customHeight="1" x14ac:dyDescent="0.2">
      <c r="A16" s="224"/>
      <c r="B16" s="224"/>
      <c r="C16" s="224"/>
      <c r="D16" s="224"/>
      <c r="E16" s="224"/>
      <c r="F16" s="224"/>
      <c r="G16" s="224"/>
      <c r="H16" s="224"/>
      <c r="I16" s="224"/>
      <c r="J16" s="224"/>
      <c r="K16" s="224"/>
      <c r="L16" s="224"/>
      <c r="M16" s="224"/>
      <c r="N16" s="224"/>
      <c r="O16" s="224"/>
      <c r="P16" s="224"/>
      <c r="Q16" s="224"/>
      <c r="R16" s="224"/>
      <c r="S16" s="224"/>
      <c r="T16" s="224"/>
      <c r="U16" s="224"/>
    </row>
    <row r="17" spans="1:21" s="12" customFormat="1" ht="35.25" customHeight="1" x14ac:dyDescent="0.2">
      <c r="A17" s="225"/>
      <c r="B17" s="838" t="s">
        <v>464</v>
      </c>
      <c r="C17" s="838"/>
      <c r="D17" s="838"/>
      <c r="E17" s="838"/>
      <c r="F17" s="838"/>
      <c r="G17" s="838"/>
      <c r="H17" s="838"/>
      <c r="I17" s="838"/>
      <c r="J17" s="838"/>
      <c r="K17" s="838"/>
      <c r="L17" s="838"/>
      <c r="M17" s="838"/>
      <c r="N17" s="838"/>
      <c r="O17" s="838"/>
      <c r="P17" s="838"/>
      <c r="Q17" s="838"/>
      <c r="R17" s="838"/>
      <c r="S17" s="838"/>
      <c r="T17" s="838"/>
      <c r="U17" s="838"/>
    </row>
    <row r="18" spans="1:21" s="12" customFormat="1" ht="35.25" customHeight="1" x14ac:dyDescent="0.2">
      <c r="A18" s="225"/>
      <c r="B18" s="838" t="s">
        <v>507</v>
      </c>
      <c r="C18" s="838"/>
      <c r="D18" s="838"/>
      <c r="E18" s="838"/>
      <c r="F18" s="838"/>
      <c r="G18" s="838"/>
      <c r="H18" s="838"/>
      <c r="I18" s="838"/>
      <c r="J18" s="838"/>
      <c r="K18" s="838"/>
      <c r="L18" s="838"/>
      <c r="M18" s="838"/>
      <c r="N18" s="838"/>
      <c r="O18" s="838"/>
      <c r="P18" s="838"/>
      <c r="Q18" s="838"/>
      <c r="R18" s="838"/>
      <c r="S18" s="838"/>
      <c r="T18" s="838"/>
      <c r="U18" s="838"/>
    </row>
    <row r="19" spans="1:21" s="12" customFormat="1" ht="35.25" customHeight="1" x14ac:dyDescent="0.2">
      <c r="A19" s="225"/>
      <c r="B19" s="838" t="s">
        <v>509</v>
      </c>
      <c r="C19" s="838"/>
      <c r="D19" s="838"/>
      <c r="E19" s="838"/>
      <c r="F19" s="838"/>
      <c r="G19" s="838"/>
      <c r="H19" s="838"/>
      <c r="I19" s="838"/>
      <c r="J19" s="838"/>
      <c r="K19" s="838"/>
      <c r="L19" s="838"/>
      <c r="M19" s="838"/>
      <c r="N19" s="838"/>
      <c r="O19" s="838"/>
      <c r="P19" s="838"/>
      <c r="Q19" s="838"/>
      <c r="R19" s="838"/>
      <c r="S19" s="838"/>
      <c r="T19" s="838"/>
      <c r="U19" s="838"/>
    </row>
    <row r="20" spans="1:21" s="12" customFormat="1" ht="35.25" customHeight="1" x14ac:dyDescent="0.2">
      <c r="A20" s="225"/>
      <c r="B20" s="838" t="s">
        <v>510</v>
      </c>
      <c r="C20" s="838"/>
      <c r="D20" s="838"/>
      <c r="E20" s="838"/>
      <c r="F20" s="838"/>
      <c r="G20" s="838"/>
      <c r="H20" s="838"/>
      <c r="I20" s="838"/>
      <c r="J20" s="838"/>
      <c r="K20" s="838"/>
      <c r="L20" s="838"/>
      <c r="M20" s="838"/>
      <c r="N20" s="838"/>
      <c r="O20" s="838"/>
      <c r="P20" s="838"/>
      <c r="Q20" s="838"/>
      <c r="R20" s="838"/>
      <c r="S20" s="838"/>
      <c r="T20" s="838"/>
      <c r="U20" s="838"/>
    </row>
    <row r="21" spans="1:21" s="12" customFormat="1" ht="35.25" customHeight="1" x14ac:dyDescent="0.2">
      <c r="A21" s="225"/>
      <c r="B21" s="838" t="s">
        <v>508</v>
      </c>
      <c r="C21" s="838"/>
      <c r="D21" s="838"/>
      <c r="E21" s="838"/>
      <c r="F21" s="838"/>
      <c r="G21" s="838"/>
      <c r="H21" s="838"/>
      <c r="I21" s="838"/>
      <c r="J21" s="838"/>
      <c r="K21" s="838"/>
      <c r="L21" s="838"/>
      <c r="M21" s="838"/>
      <c r="N21" s="838"/>
      <c r="O21" s="838"/>
      <c r="P21" s="838"/>
      <c r="Q21" s="838"/>
      <c r="R21" s="838"/>
      <c r="S21" s="838"/>
      <c r="T21" s="838"/>
      <c r="U21" s="838"/>
    </row>
  </sheetData>
  <mergeCells count="17">
    <mergeCell ref="B21:U21"/>
    <mergeCell ref="J12:L12"/>
    <mergeCell ref="M12:T12"/>
    <mergeCell ref="J13:L13"/>
    <mergeCell ref="M13:T13"/>
    <mergeCell ref="B17:U17"/>
    <mergeCell ref="B18:U18"/>
    <mergeCell ref="A1:U1"/>
    <mergeCell ref="J11:L11"/>
    <mergeCell ref="M11:T11"/>
    <mergeCell ref="B19:U19"/>
    <mergeCell ref="B20:U20"/>
    <mergeCell ref="K2:U2"/>
    <mergeCell ref="K3:U3"/>
    <mergeCell ref="A5:U5"/>
    <mergeCell ref="N7:U7"/>
    <mergeCell ref="B9:K9"/>
  </mergeCells>
  <phoneticPr fontId="3"/>
  <hyperlinks>
    <hyperlink ref="A1" location="目次!A1" display="目次シートに戻る（クリックすると、目次シートへ戻ります。）" xr:uid="{37E1275E-DC2A-4DA2-BCD7-A1254D57FB9B}"/>
  </hyperlinks>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75C2-B9A6-4C83-AF18-8822F64753D5}">
  <sheetPr codeName="Sheet15">
    <tabColor rgb="FFFFFF00"/>
  </sheetPr>
  <dimension ref="A1:J32"/>
  <sheetViews>
    <sheetView view="pageBreakPreview" zoomScale="85" zoomScaleNormal="100" zoomScaleSheetLayoutView="85" workbookViewId="0">
      <selection activeCell="C16" sqref="C16:D19"/>
    </sheetView>
  </sheetViews>
  <sheetFormatPr defaultRowHeight="13" x14ac:dyDescent="0.2"/>
  <cols>
    <col min="1" max="1" width="3.7265625" customWidth="1"/>
    <col min="2" max="2" width="6.08984375" customWidth="1"/>
    <col min="3" max="4" width="23.6328125" customWidth="1"/>
    <col min="5" max="6" width="17.08984375" customWidth="1"/>
    <col min="7" max="8" width="9.36328125" customWidth="1"/>
    <col min="253" max="253" width="3.7265625" customWidth="1"/>
    <col min="254" max="254" width="5.7265625" customWidth="1"/>
    <col min="255" max="255" width="20.90625" customWidth="1"/>
    <col min="256" max="256" width="25.453125" customWidth="1"/>
    <col min="257" max="257" width="12.6328125" customWidth="1"/>
    <col min="258" max="258" width="19.6328125" customWidth="1"/>
    <col min="259" max="259" width="8.90625" customWidth="1"/>
    <col min="260" max="260" width="9.08984375" customWidth="1"/>
    <col min="509" max="509" width="3.7265625" customWidth="1"/>
    <col min="510" max="510" width="5.7265625" customWidth="1"/>
    <col min="511" max="511" width="20.90625" customWidth="1"/>
    <col min="512" max="512" width="25.453125" customWidth="1"/>
    <col min="513" max="513" width="12.6328125" customWidth="1"/>
    <col min="514" max="514" width="19.6328125" customWidth="1"/>
    <col min="515" max="515" width="8.90625" customWidth="1"/>
    <col min="516" max="516" width="9.08984375" customWidth="1"/>
    <col min="765" max="765" width="3.7265625" customWidth="1"/>
    <col min="766" max="766" width="5.7265625" customWidth="1"/>
    <col min="767" max="767" width="20.90625" customWidth="1"/>
    <col min="768" max="768" width="25.453125" customWidth="1"/>
    <col min="769" max="769" width="12.6328125" customWidth="1"/>
    <col min="770" max="770" width="19.6328125" customWidth="1"/>
    <col min="771" max="771" width="8.90625" customWidth="1"/>
    <col min="772" max="772" width="9.08984375" customWidth="1"/>
    <col min="1021" max="1021" width="3.7265625" customWidth="1"/>
    <col min="1022" max="1022" width="5.7265625" customWidth="1"/>
    <col min="1023" max="1023" width="20.90625" customWidth="1"/>
    <col min="1024" max="1024" width="25.453125" customWidth="1"/>
    <col min="1025" max="1025" width="12.6328125" customWidth="1"/>
    <col min="1026" max="1026" width="19.6328125" customWidth="1"/>
    <col min="1027" max="1027" width="8.90625" customWidth="1"/>
    <col min="1028" max="1028" width="9.08984375" customWidth="1"/>
    <col min="1277" max="1277" width="3.7265625" customWidth="1"/>
    <col min="1278" max="1278" width="5.7265625" customWidth="1"/>
    <col min="1279" max="1279" width="20.90625" customWidth="1"/>
    <col min="1280" max="1280" width="25.453125" customWidth="1"/>
    <col min="1281" max="1281" width="12.6328125" customWidth="1"/>
    <col min="1282" max="1282" width="19.6328125" customWidth="1"/>
    <col min="1283" max="1283" width="8.90625" customWidth="1"/>
    <col min="1284" max="1284" width="9.08984375" customWidth="1"/>
    <col min="1533" max="1533" width="3.7265625" customWidth="1"/>
    <col min="1534" max="1534" width="5.7265625" customWidth="1"/>
    <col min="1535" max="1535" width="20.90625" customWidth="1"/>
    <col min="1536" max="1536" width="25.453125" customWidth="1"/>
    <col min="1537" max="1537" width="12.6328125" customWidth="1"/>
    <col min="1538" max="1538" width="19.6328125" customWidth="1"/>
    <col min="1539" max="1539" width="8.90625" customWidth="1"/>
    <col min="1540" max="1540" width="9.08984375" customWidth="1"/>
    <col min="1789" max="1789" width="3.7265625" customWidth="1"/>
    <col min="1790" max="1790" width="5.7265625" customWidth="1"/>
    <col min="1791" max="1791" width="20.90625" customWidth="1"/>
    <col min="1792" max="1792" width="25.453125" customWidth="1"/>
    <col min="1793" max="1793" width="12.6328125" customWidth="1"/>
    <col min="1794" max="1794" width="19.6328125" customWidth="1"/>
    <col min="1795" max="1795" width="8.90625" customWidth="1"/>
    <col min="1796" max="1796" width="9.08984375" customWidth="1"/>
    <col min="2045" max="2045" width="3.7265625" customWidth="1"/>
    <col min="2046" max="2046" width="5.7265625" customWidth="1"/>
    <col min="2047" max="2047" width="20.90625" customWidth="1"/>
    <col min="2048" max="2048" width="25.453125" customWidth="1"/>
    <col min="2049" max="2049" width="12.6328125" customWidth="1"/>
    <col min="2050" max="2050" width="19.6328125" customWidth="1"/>
    <col min="2051" max="2051" width="8.90625" customWidth="1"/>
    <col min="2052" max="2052" width="9.08984375" customWidth="1"/>
    <col min="2301" max="2301" width="3.7265625" customWidth="1"/>
    <col min="2302" max="2302" width="5.7265625" customWidth="1"/>
    <col min="2303" max="2303" width="20.90625" customWidth="1"/>
    <col min="2304" max="2304" width="25.453125" customWidth="1"/>
    <col min="2305" max="2305" width="12.6328125" customWidth="1"/>
    <col min="2306" max="2306" width="19.6328125" customWidth="1"/>
    <col min="2307" max="2307" width="8.90625" customWidth="1"/>
    <col min="2308" max="2308" width="9.08984375" customWidth="1"/>
    <col min="2557" max="2557" width="3.7265625" customWidth="1"/>
    <col min="2558" max="2558" width="5.7265625" customWidth="1"/>
    <col min="2559" max="2559" width="20.90625" customWidth="1"/>
    <col min="2560" max="2560" width="25.453125" customWidth="1"/>
    <col min="2561" max="2561" width="12.6328125" customWidth="1"/>
    <col min="2562" max="2562" width="19.6328125" customWidth="1"/>
    <col min="2563" max="2563" width="8.90625" customWidth="1"/>
    <col min="2564" max="2564" width="9.08984375" customWidth="1"/>
    <col min="2813" max="2813" width="3.7265625" customWidth="1"/>
    <col min="2814" max="2814" width="5.7265625" customWidth="1"/>
    <col min="2815" max="2815" width="20.90625" customWidth="1"/>
    <col min="2816" max="2816" width="25.453125" customWidth="1"/>
    <col min="2817" max="2817" width="12.6328125" customWidth="1"/>
    <col min="2818" max="2818" width="19.6328125" customWidth="1"/>
    <col min="2819" max="2819" width="8.90625" customWidth="1"/>
    <col min="2820" max="2820" width="9.08984375" customWidth="1"/>
    <col min="3069" max="3069" width="3.7265625" customWidth="1"/>
    <col min="3070" max="3070" width="5.7265625" customWidth="1"/>
    <col min="3071" max="3071" width="20.90625" customWidth="1"/>
    <col min="3072" max="3072" width="25.453125" customWidth="1"/>
    <col min="3073" max="3073" width="12.6328125" customWidth="1"/>
    <col min="3074" max="3074" width="19.6328125" customWidth="1"/>
    <col min="3075" max="3075" width="8.90625" customWidth="1"/>
    <col min="3076" max="3076" width="9.08984375" customWidth="1"/>
    <col min="3325" max="3325" width="3.7265625" customWidth="1"/>
    <col min="3326" max="3326" width="5.7265625" customWidth="1"/>
    <col min="3327" max="3327" width="20.90625" customWidth="1"/>
    <col min="3328" max="3328" width="25.453125" customWidth="1"/>
    <col min="3329" max="3329" width="12.6328125" customWidth="1"/>
    <col min="3330" max="3330" width="19.6328125" customWidth="1"/>
    <col min="3331" max="3331" width="8.90625" customWidth="1"/>
    <col min="3332" max="3332" width="9.08984375" customWidth="1"/>
    <col min="3581" max="3581" width="3.7265625" customWidth="1"/>
    <col min="3582" max="3582" width="5.7265625" customWidth="1"/>
    <col min="3583" max="3583" width="20.90625" customWidth="1"/>
    <col min="3584" max="3584" width="25.453125" customWidth="1"/>
    <col min="3585" max="3585" width="12.6328125" customWidth="1"/>
    <col min="3586" max="3586" width="19.6328125" customWidth="1"/>
    <col min="3587" max="3587" width="8.90625" customWidth="1"/>
    <col min="3588" max="3588" width="9.08984375" customWidth="1"/>
    <col min="3837" max="3837" width="3.7265625" customWidth="1"/>
    <col min="3838" max="3838" width="5.7265625" customWidth="1"/>
    <col min="3839" max="3839" width="20.90625" customWidth="1"/>
    <col min="3840" max="3840" width="25.453125" customWidth="1"/>
    <col min="3841" max="3841" width="12.6328125" customWidth="1"/>
    <col min="3842" max="3842" width="19.6328125" customWidth="1"/>
    <col min="3843" max="3843" width="8.90625" customWidth="1"/>
    <col min="3844" max="3844" width="9.08984375" customWidth="1"/>
    <col min="4093" max="4093" width="3.7265625" customWidth="1"/>
    <col min="4094" max="4094" width="5.7265625" customWidth="1"/>
    <col min="4095" max="4095" width="20.90625" customWidth="1"/>
    <col min="4096" max="4096" width="25.453125" customWidth="1"/>
    <col min="4097" max="4097" width="12.6328125" customWidth="1"/>
    <col min="4098" max="4098" width="19.6328125" customWidth="1"/>
    <col min="4099" max="4099" width="8.90625" customWidth="1"/>
    <col min="4100" max="4100" width="9.08984375" customWidth="1"/>
    <col min="4349" max="4349" width="3.7265625" customWidth="1"/>
    <col min="4350" max="4350" width="5.7265625" customWidth="1"/>
    <col min="4351" max="4351" width="20.90625" customWidth="1"/>
    <col min="4352" max="4352" width="25.453125" customWidth="1"/>
    <col min="4353" max="4353" width="12.6328125" customWidth="1"/>
    <col min="4354" max="4354" width="19.6328125" customWidth="1"/>
    <col min="4355" max="4355" width="8.90625" customWidth="1"/>
    <col min="4356" max="4356" width="9.08984375" customWidth="1"/>
    <col min="4605" max="4605" width="3.7265625" customWidth="1"/>
    <col min="4606" max="4606" width="5.7265625" customWidth="1"/>
    <col min="4607" max="4607" width="20.90625" customWidth="1"/>
    <col min="4608" max="4608" width="25.453125" customWidth="1"/>
    <col min="4609" max="4609" width="12.6328125" customWidth="1"/>
    <col min="4610" max="4610" width="19.6328125" customWidth="1"/>
    <col min="4611" max="4611" width="8.90625" customWidth="1"/>
    <col min="4612" max="4612" width="9.08984375" customWidth="1"/>
    <col min="4861" max="4861" width="3.7265625" customWidth="1"/>
    <col min="4862" max="4862" width="5.7265625" customWidth="1"/>
    <col min="4863" max="4863" width="20.90625" customWidth="1"/>
    <col min="4864" max="4864" width="25.453125" customWidth="1"/>
    <col min="4865" max="4865" width="12.6328125" customWidth="1"/>
    <col min="4866" max="4866" width="19.6328125" customWidth="1"/>
    <col min="4867" max="4867" width="8.90625" customWidth="1"/>
    <col min="4868" max="4868" width="9.08984375" customWidth="1"/>
    <col min="5117" max="5117" width="3.7265625" customWidth="1"/>
    <col min="5118" max="5118" width="5.7265625" customWidth="1"/>
    <col min="5119" max="5119" width="20.90625" customWidth="1"/>
    <col min="5120" max="5120" width="25.453125" customWidth="1"/>
    <col min="5121" max="5121" width="12.6328125" customWidth="1"/>
    <col min="5122" max="5122" width="19.6328125" customWidth="1"/>
    <col min="5123" max="5123" width="8.90625" customWidth="1"/>
    <col min="5124" max="5124" width="9.08984375" customWidth="1"/>
    <col min="5373" max="5373" width="3.7265625" customWidth="1"/>
    <col min="5374" max="5374" width="5.7265625" customWidth="1"/>
    <col min="5375" max="5375" width="20.90625" customWidth="1"/>
    <col min="5376" max="5376" width="25.453125" customWidth="1"/>
    <col min="5377" max="5377" width="12.6328125" customWidth="1"/>
    <col min="5378" max="5378" width="19.6328125" customWidth="1"/>
    <col min="5379" max="5379" width="8.90625" customWidth="1"/>
    <col min="5380" max="5380" width="9.08984375" customWidth="1"/>
    <col min="5629" max="5629" width="3.7265625" customWidth="1"/>
    <col min="5630" max="5630" width="5.7265625" customWidth="1"/>
    <col min="5631" max="5631" width="20.90625" customWidth="1"/>
    <col min="5632" max="5632" width="25.453125" customWidth="1"/>
    <col min="5633" max="5633" width="12.6328125" customWidth="1"/>
    <col min="5634" max="5634" width="19.6328125" customWidth="1"/>
    <col min="5635" max="5635" width="8.90625" customWidth="1"/>
    <col min="5636" max="5636" width="9.08984375" customWidth="1"/>
    <col min="5885" max="5885" width="3.7265625" customWidth="1"/>
    <col min="5886" max="5886" width="5.7265625" customWidth="1"/>
    <col min="5887" max="5887" width="20.90625" customWidth="1"/>
    <col min="5888" max="5888" width="25.453125" customWidth="1"/>
    <col min="5889" max="5889" width="12.6328125" customWidth="1"/>
    <col min="5890" max="5890" width="19.6328125" customWidth="1"/>
    <col min="5891" max="5891" width="8.90625" customWidth="1"/>
    <col min="5892" max="5892" width="9.08984375" customWidth="1"/>
    <col min="6141" max="6141" width="3.7265625" customWidth="1"/>
    <col min="6142" max="6142" width="5.7265625" customWidth="1"/>
    <col min="6143" max="6143" width="20.90625" customWidth="1"/>
    <col min="6144" max="6144" width="25.453125" customWidth="1"/>
    <col min="6145" max="6145" width="12.6328125" customWidth="1"/>
    <col min="6146" max="6146" width="19.6328125" customWidth="1"/>
    <col min="6147" max="6147" width="8.90625" customWidth="1"/>
    <col min="6148" max="6148" width="9.08984375" customWidth="1"/>
    <col min="6397" max="6397" width="3.7265625" customWidth="1"/>
    <col min="6398" max="6398" width="5.7265625" customWidth="1"/>
    <col min="6399" max="6399" width="20.90625" customWidth="1"/>
    <col min="6400" max="6400" width="25.453125" customWidth="1"/>
    <col min="6401" max="6401" width="12.6328125" customWidth="1"/>
    <col min="6402" max="6402" width="19.6328125" customWidth="1"/>
    <col min="6403" max="6403" width="8.90625" customWidth="1"/>
    <col min="6404" max="6404" width="9.08984375" customWidth="1"/>
    <col min="6653" max="6653" width="3.7265625" customWidth="1"/>
    <col min="6654" max="6654" width="5.7265625" customWidth="1"/>
    <col min="6655" max="6655" width="20.90625" customWidth="1"/>
    <col min="6656" max="6656" width="25.453125" customWidth="1"/>
    <col min="6657" max="6657" width="12.6328125" customWidth="1"/>
    <col min="6658" max="6658" width="19.6328125" customWidth="1"/>
    <col min="6659" max="6659" width="8.90625" customWidth="1"/>
    <col min="6660" max="6660" width="9.08984375" customWidth="1"/>
    <col min="6909" max="6909" width="3.7265625" customWidth="1"/>
    <col min="6910" max="6910" width="5.7265625" customWidth="1"/>
    <col min="6911" max="6911" width="20.90625" customWidth="1"/>
    <col min="6912" max="6912" width="25.453125" customWidth="1"/>
    <col min="6913" max="6913" width="12.6328125" customWidth="1"/>
    <col min="6914" max="6914" width="19.6328125" customWidth="1"/>
    <col min="6915" max="6915" width="8.90625" customWidth="1"/>
    <col min="6916" max="6916" width="9.08984375" customWidth="1"/>
    <col min="7165" max="7165" width="3.7265625" customWidth="1"/>
    <col min="7166" max="7166" width="5.7265625" customWidth="1"/>
    <col min="7167" max="7167" width="20.90625" customWidth="1"/>
    <col min="7168" max="7168" width="25.453125" customWidth="1"/>
    <col min="7169" max="7169" width="12.6328125" customWidth="1"/>
    <col min="7170" max="7170" width="19.6328125" customWidth="1"/>
    <col min="7171" max="7171" width="8.90625" customWidth="1"/>
    <col min="7172" max="7172" width="9.08984375" customWidth="1"/>
    <col min="7421" max="7421" width="3.7265625" customWidth="1"/>
    <col min="7422" max="7422" width="5.7265625" customWidth="1"/>
    <col min="7423" max="7423" width="20.90625" customWidth="1"/>
    <col min="7424" max="7424" width="25.453125" customWidth="1"/>
    <col min="7425" max="7425" width="12.6328125" customWidth="1"/>
    <col min="7426" max="7426" width="19.6328125" customWidth="1"/>
    <col min="7427" max="7427" width="8.90625" customWidth="1"/>
    <col min="7428" max="7428" width="9.08984375" customWidth="1"/>
    <col min="7677" max="7677" width="3.7265625" customWidth="1"/>
    <col min="7678" max="7678" width="5.7265625" customWidth="1"/>
    <col min="7679" max="7679" width="20.90625" customWidth="1"/>
    <col min="7680" max="7680" width="25.453125" customWidth="1"/>
    <col min="7681" max="7681" width="12.6328125" customWidth="1"/>
    <col min="7682" max="7682" width="19.6328125" customWidth="1"/>
    <col min="7683" max="7683" width="8.90625" customWidth="1"/>
    <col min="7684" max="7684" width="9.08984375" customWidth="1"/>
    <col min="7933" max="7933" width="3.7265625" customWidth="1"/>
    <col min="7934" max="7934" width="5.7265625" customWidth="1"/>
    <col min="7935" max="7935" width="20.90625" customWidth="1"/>
    <col min="7936" max="7936" width="25.453125" customWidth="1"/>
    <col min="7937" max="7937" width="12.6328125" customWidth="1"/>
    <col min="7938" max="7938" width="19.6328125" customWidth="1"/>
    <col min="7939" max="7939" width="8.90625" customWidth="1"/>
    <col min="7940" max="7940" width="9.08984375" customWidth="1"/>
    <col min="8189" max="8189" width="3.7265625" customWidth="1"/>
    <col min="8190" max="8190" width="5.7265625" customWidth="1"/>
    <col min="8191" max="8191" width="20.90625" customWidth="1"/>
    <col min="8192" max="8192" width="25.453125" customWidth="1"/>
    <col min="8193" max="8193" width="12.6328125" customWidth="1"/>
    <col min="8194" max="8194" width="19.6328125" customWidth="1"/>
    <col min="8195" max="8195" width="8.90625" customWidth="1"/>
    <col min="8196" max="8196" width="9.08984375" customWidth="1"/>
    <col min="8445" max="8445" width="3.7265625" customWidth="1"/>
    <col min="8446" max="8446" width="5.7265625" customWidth="1"/>
    <col min="8447" max="8447" width="20.90625" customWidth="1"/>
    <col min="8448" max="8448" width="25.453125" customWidth="1"/>
    <col min="8449" max="8449" width="12.6328125" customWidth="1"/>
    <col min="8450" max="8450" width="19.6328125" customWidth="1"/>
    <col min="8451" max="8451" width="8.90625" customWidth="1"/>
    <col min="8452" max="8452" width="9.08984375" customWidth="1"/>
    <col min="8701" max="8701" width="3.7265625" customWidth="1"/>
    <col min="8702" max="8702" width="5.7265625" customWidth="1"/>
    <col min="8703" max="8703" width="20.90625" customWidth="1"/>
    <col min="8704" max="8704" width="25.453125" customWidth="1"/>
    <col min="8705" max="8705" width="12.6328125" customWidth="1"/>
    <col min="8706" max="8706" width="19.6328125" customWidth="1"/>
    <col min="8707" max="8707" width="8.90625" customWidth="1"/>
    <col min="8708" max="8708" width="9.08984375" customWidth="1"/>
    <col min="8957" max="8957" width="3.7265625" customWidth="1"/>
    <col min="8958" max="8958" width="5.7265625" customWidth="1"/>
    <col min="8959" max="8959" width="20.90625" customWidth="1"/>
    <col min="8960" max="8960" width="25.453125" customWidth="1"/>
    <col min="8961" max="8961" width="12.6328125" customWidth="1"/>
    <col min="8962" max="8962" width="19.6328125" customWidth="1"/>
    <col min="8963" max="8963" width="8.90625" customWidth="1"/>
    <col min="8964" max="8964" width="9.08984375" customWidth="1"/>
    <col min="9213" max="9213" width="3.7265625" customWidth="1"/>
    <col min="9214" max="9214" width="5.7265625" customWidth="1"/>
    <col min="9215" max="9215" width="20.90625" customWidth="1"/>
    <col min="9216" max="9216" width="25.453125" customWidth="1"/>
    <col min="9217" max="9217" width="12.6328125" customWidth="1"/>
    <col min="9218" max="9218" width="19.6328125" customWidth="1"/>
    <col min="9219" max="9219" width="8.90625" customWidth="1"/>
    <col min="9220" max="9220" width="9.08984375" customWidth="1"/>
    <col min="9469" max="9469" width="3.7265625" customWidth="1"/>
    <col min="9470" max="9470" width="5.7265625" customWidth="1"/>
    <col min="9471" max="9471" width="20.90625" customWidth="1"/>
    <col min="9472" max="9472" width="25.453125" customWidth="1"/>
    <col min="9473" max="9473" width="12.6328125" customWidth="1"/>
    <col min="9474" max="9474" width="19.6328125" customWidth="1"/>
    <col min="9475" max="9475" width="8.90625" customWidth="1"/>
    <col min="9476" max="9476" width="9.08984375" customWidth="1"/>
    <col min="9725" max="9725" width="3.7265625" customWidth="1"/>
    <col min="9726" max="9726" width="5.7265625" customWidth="1"/>
    <col min="9727" max="9727" width="20.90625" customWidth="1"/>
    <col min="9728" max="9728" width="25.453125" customWidth="1"/>
    <col min="9729" max="9729" width="12.6328125" customWidth="1"/>
    <col min="9730" max="9730" width="19.6328125" customWidth="1"/>
    <col min="9731" max="9731" width="8.90625" customWidth="1"/>
    <col min="9732" max="9732" width="9.08984375" customWidth="1"/>
    <col min="9981" max="9981" width="3.7265625" customWidth="1"/>
    <col min="9982" max="9982" width="5.7265625" customWidth="1"/>
    <col min="9983" max="9983" width="20.90625" customWidth="1"/>
    <col min="9984" max="9984" width="25.453125" customWidth="1"/>
    <col min="9985" max="9985" width="12.6328125" customWidth="1"/>
    <col min="9986" max="9986" width="19.6328125" customWidth="1"/>
    <col min="9987" max="9987" width="8.90625" customWidth="1"/>
    <col min="9988" max="9988" width="9.08984375" customWidth="1"/>
    <col min="10237" max="10237" width="3.7265625" customWidth="1"/>
    <col min="10238" max="10238" width="5.7265625" customWidth="1"/>
    <col min="10239" max="10239" width="20.90625" customWidth="1"/>
    <col min="10240" max="10240" width="25.453125" customWidth="1"/>
    <col min="10241" max="10241" width="12.6328125" customWidth="1"/>
    <col min="10242" max="10242" width="19.6328125" customWidth="1"/>
    <col min="10243" max="10243" width="8.90625" customWidth="1"/>
    <col min="10244" max="10244" width="9.08984375" customWidth="1"/>
    <col min="10493" max="10493" width="3.7265625" customWidth="1"/>
    <col min="10494" max="10494" width="5.7265625" customWidth="1"/>
    <col min="10495" max="10495" width="20.90625" customWidth="1"/>
    <col min="10496" max="10496" width="25.453125" customWidth="1"/>
    <col min="10497" max="10497" width="12.6328125" customWidth="1"/>
    <col min="10498" max="10498" width="19.6328125" customWidth="1"/>
    <col min="10499" max="10499" width="8.90625" customWidth="1"/>
    <col min="10500" max="10500" width="9.08984375" customWidth="1"/>
    <col min="10749" max="10749" width="3.7265625" customWidth="1"/>
    <col min="10750" max="10750" width="5.7265625" customWidth="1"/>
    <col min="10751" max="10751" width="20.90625" customWidth="1"/>
    <col min="10752" max="10752" width="25.453125" customWidth="1"/>
    <col min="10753" max="10753" width="12.6328125" customWidth="1"/>
    <col min="10754" max="10754" width="19.6328125" customWidth="1"/>
    <col min="10755" max="10755" width="8.90625" customWidth="1"/>
    <col min="10756" max="10756" width="9.08984375" customWidth="1"/>
    <col min="11005" max="11005" width="3.7265625" customWidth="1"/>
    <col min="11006" max="11006" width="5.7265625" customWidth="1"/>
    <col min="11007" max="11007" width="20.90625" customWidth="1"/>
    <col min="11008" max="11008" width="25.453125" customWidth="1"/>
    <col min="11009" max="11009" width="12.6328125" customWidth="1"/>
    <col min="11010" max="11010" width="19.6328125" customWidth="1"/>
    <col min="11011" max="11011" width="8.90625" customWidth="1"/>
    <col min="11012" max="11012" width="9.08984375" customWidth="1"/>
    <col min="11261" max="11261" width="3.7265625" customWidth="1"/>
    <col min="11262" max="11262" width="5.7265625" customWidth="1"/>
    <col min="11263" max="11263" width="20.90625" customWidth="1"/>
    <col min="11264" max="11264" width="25.453125" customWidth="1"/>
    <col min="11265" max="11265" width="12.6328125" customWidth="1"/>
    <col min="11266" max="11266" width="19.6328125" customWidth="1"/>
    <col min="11267" max="11267" width="8.90625" customWidth="1"/>
    <col min="11268" max="11268" width="9.08984375" customWidth="1"/>
    <col min="11517" max="11517" width="3.7265625" customWidth="1"/>
    <col min="11518" max="11518" width="5.7265625" customWidth="1"/>
    <col min="11519" max="11519" width="20.90625" customWidth="1"/>
    <col min="11520" max="11520" width="25.453125" customWidth="1"/>
    <col min="11521" max="11521" width="12.6328125" customWidth="1"/>
    <col min="11522" max="11522" width="19.6328125" customWidth="1"/>
    <col min="11523" max="11523" width="8.90625" customWidth="1"/>
    <col min="11524" max="11524" width="9.08984375" customWidth="1"/>
    <col min="11773" max="11773" width="3.7265625" customWidth="1"/>
    <col min="11774" max="11774" width="5.7265625" customWidth="1"/>
    <col min="11775" max="11775" width="20.90625" customWidth="1"/>
    <col min="11776" max="11776" width="25.453125" customWidth="1"/>
    <col min="11777" max="11777" width="12.6328125" customWidth="1"/>
    <col min="11778" max="11778" width="19.6328125" customWidth="1"/>
    <col min="11779" max="11779" width="8.90625" customWidth="1"/>
    <col min="11780" max="11780" width="9.08984375" customWidth="1"/>
    <col min="12029" max="12029" width="3.7265625" customWidth="1"/>
    <col min="12030" max="12030" width="5.7265625" customWidth="1"/>
    <col min="12031" max="12031" width="20.90625" customWidth="1"/>
    <col min="12032" max="12032" width="25.453125" customWidth="1"/>
    <col min="12033" max="12033" width="12.6328125" customWidth="1"/>
    <col min="12034" max="12034" width="19.6328125" customWidth="1"/>
    <col min="12035" max="12035" width="8.90625" customWidth="1"/>
    <col min="12036" max="12036" width="9.08984375" customWidth="1"/>
    <col min="12285" max="12285" width="3.7265625" customWidth="1"/>
    <col min="12286" max="12286" width="5.7265625" customWidth="1"/>
    <col min="12287" max="12287" width="20.90625" customWidth="1"/>
    <col min="12288" max="12288" width="25.453125" customWidth="1"/>
    <col min="12289" max="12289" width="12.6328125" customWidth="1"/>
    <col min="12290" max="12290" width="19.6328125" customWidth="1"/>
    <col min="12291" max="12291" width="8.90625" customWidth="1"/>
    <col min="12292" max="12292" width="9.08984375" customWidth="1"/>
    <col min="12541" max="12541" width="3.7265625" customWidth="1"/>
    <col min="12542" max="12542" width="5.7265625" customWidth="1"/>
    <col min="12543" max="12543" width="20.90625" customWidth="1"/>
    <col min="12544" max="12544" width="25.453125" customWidth="1"/>
    <col min="12545" max="12545" width="12.6328125" customWidth="1"/>
    <col min="12546" max="12546" width="19.6328125" customWidth="1"/>
    <col min="12547" max="12547" width="8.90625" customWidth="1"/>
    <col min="12548" max="12548" width="9.08984375" customWidth="1"/>
    <col min="12797" max="12797" width="3.7265625" customWidth="1"/>
    <col min="12798" max="12798" width="5.7265625" customWidth="1"/>
    <col min="12799" max="12799" width="20.90625" customWidth="1"/>
    <col min="12800" max="12800" width="25.453125" customWidth="1"/>
    <col min="12801" max="12801" width="12.6328125" customWidth="1"/>
    <col min="12802" max="12802" width="19.6328125" customWidth="1"/>
    <col min="12803" max="12803" width="8.90625" customWidth="1"/>
    <col min="12804" max="12804" width="9.08984375" customWidth="1"/>
    <col min="13053" max="13053" width="3.7265625" customWidth="1"/>
    <col min="13054" max="13054" width="5.7265625" customWidth="1"/>
    <col min="13055" max="13055" width="20.90625" customWidth="1"/>
    <col min="13056" max="13056" width="25.453125" customWidth="1"/>
    <col min="13057" max="13057" width="12.6328125" customWidth="1"/>
    <col min="13058" max="13058" width="19.6328125" customWidth="1"/>
    <col min="13059" max="13059" width="8.90625" customWidth="1"/>
    <col min="13060" max="13060" width="9.08984375" customWidth="1"/>
    <col min="13309" max="13309" width="3.7265625" customWidth="1"/>
    <col min="13310" max="13310" width="5.7265625" customWidth="1"/>
    <col min="13311" max="13311" width="20.90625" customWidth="1"/>
    <col min="13312" max="13312" width="25.453125" customWidth="1"/>
    <col min="13313" max="13313" width="12.6328125" customWidth="1"/>
    <col min="13314" max="13314" width="19.6328125" customWidth="1"/>
    <col min="13315" max="13315" width="8.90625" customWidth="1"/>
    <col min="13316" max="13316" width="9.08984375" customWidth="1"/>
    <col min="13565" max="13565" width="3.7265625" customWidth="1"/>
    <col min="13566" max="13566" width="5.7265625" customWidth="1"/>
    <col min="13567" max="13567" width="20.90625" customWidth="1"/>
    <col min="13568" max="13568" width="25.453125" customWidth="1"/>
    <col min="13569" max="13569" width="12.6328125" customWidth="1"/>
    <col min="13570" max="13570" width="19.6328125" customWidth="1"/>
    <col min="13571" max="13571" width="8.90625" customWidth="1"/>
    <col min="13572" max="13572" width="9.08984375" customWidth="1"/>
    <col min="13821" max="13821" width="3.7265625" customWidth="1"/>
    <col min="13822" max="13822" width="5.7265625" customWidth="1"/>
    <col min="13823" max="13823" width="20.90625" customWidth="1"/>
    <col min="13824" max="13824" width="25.453125" customWidth="1"/>
    <col min="13825" max="13825" width="12.6328125" customWidth="1"/>
    <col min="13826" max="13826" width="19.6328125" customWidth="1"/>
    <col min="13827" max="13827" width="8.90625" customWidth="1"/>
    <col min="13828" max="13828" width="9.08984375" customWidth="1"/>
    <col min="14077" max="14077" width="3.7265625" customWidth="1"/>
    <col min="14078" max="14078" width="5.7265625" customWidth="1"/>
    <col min="14079" max="14079" width="20.90625" customWidth="1"/>
    <col min="14080" max="14080" width="25.453125" customWidth="1"/>
    <col min="14081" max="14081" width="12.6328125" customWidth="1"/>
    <col min="14082" max="14082" width="19.6328125" customWidth="1"/>
    <col min="14083" max="14083" width="8.90625" customWidth="1"/>
    <col min="14084" max="14084" width="9.08984375" customWidth="1"/>
    <col min="14333" max="14333" width="3.7265625" customWidth="1"/>
    <col min="14334" max="14334" width="5.7265625" customWidth="1"/>
    <col min="14335" max="14335" width="20.90625" customWidth="1"/>
    <col min="14336" max="14336" width="25.453125" customWidth="1"/>
    <col min="14337" max="14337" width="12.6328125" customWidth="1"/>
    <col min="14338" max="14338" width="19.6328125" customWidth="1"/>
    <col min="14339" max="14339" width="8.90625" customWidth="1"/>
    <col min="14340" max="14340" width="9.08984375" customWidth="1"/>
    <col min="14589" max="14589" width="3.7265625" customWidth="1"/>
    <col min="14590" max="14590" width="5.7265625" customWidth="1"/>
    <col min="14591" max="14591" width="20.90625" customWidth="1"/>
    <col min="14592" max="14592" width="25.453125" customWidth="1"/>
    <col min="14593" max="14593" width="12.6328125" customWidth="1"/>
    <col min="14594" max="14594" width="19.6328125" customWidth="1"/>
    <col min="14595" max="14595" width="8.90625" customWidth="1"/>
    <col min="14596" max="14596" width="9.08984375" customWidth="1"/>
    <col min="14845" max="14845" width="3.7265625" customWidth="1"/>
    <col min="14846" max="14846" width="5.7265625" customWidth="1"/>
    <col min="14847" max="14847" width="20.90625" customWidth="1"/>
    <col min="14848" max="14848" width="25.453125" customWidth="1"/>
    <col min="14849" max="14849" width="12.6328125" customWidth="1"/>
    <col min="14850" max="14850" width="19.6328125" customWidth="1"/>
    <col min="14851" max="14851" width="8.90625" customWidth="1"/>
    <col min="14852" max="14852" width="9.08984375" customWidth="1"/>
    <col min="15101" max="15101" width="3.7265625" customWidth="1"/>
    <col min="15102" max="15102" width="5.7265625" customWidth="1"/>
    <col min="15103" max="15103" width="20.90625" customWidth="1"/>
    <col min="15104" max="15104" width="25.453125" customWidth="1"/>
    <col min="15105" max="15105" width="12.6328125" customWidth="1"/>
    <col min="15106" max="15106" width="19.6328125" customWidth="1"/>
    <col min="15107" max="15107" width="8.90625" customWidth="1"/>
    <col min="15108" max="15108" width="9.08984375" customWidth="1"/>
    <col min="15357" max="15357" width="3.7265625" customWidth="1"/>
    <col min="15358" max="15358" width="5.7265625" customWidth="1"/>
    <col min="15359" max="15359" width="20.90625" customWidth="1"/>
    <col min="15360" max="15360" width="25.453125" customWidth="1"/>
    <col min="15361" max="15361" width="12.6328125" customWidth="1"/>
    <col min="15362" max="15362" width="19.6328125" customWidth="1"/>
    <col min="15363" max="15363" width="8.90625" customWidth="1"/>
    <col min="15364" max="15364" width="9.08984375" customWidth="1"/>
    <col min="15613" max="15613" width="3.7265625" customWidth="1"/>
    <col min="15614" max="15614" width="5.7265625" customWidth="1"/>
    <col min="15615" max="15615" width="20.90625" customWidth="1"/>
    <col min="15616" max="15616" width="25.453125" customWidth="1"/>
    <col min="15617" max="15617" width="12.6328125" customWidth="1"/>
    <col min="15618" max="15618" width="19.6328125" customWidth="1"/>
    <col min="15619" max="15619" width="8.90625" customWidth="1"/>
    <col min="15620" max="15620" width="9.08984375" customWidth="1"/>
    <col min="15869" max="15869" width="3.7265625" customWidth="1"/>
    <col min="15870" max="15870" width="5.7265625" customWidth="1"/>
    <col min="15871" max="15871" width="20.90625" customWidth="1"/>
    <col min="15872" max="15872" width="25.453125" customWidth="1"/>
    <col min="15873" max="15873" width="12.6328125" customWidth="1"/>
    <col min="15874" max="15874" width="19.6328125" customWidth="1"/>
    <col min="15875" max="15875" width="8.90625" customWidth="1"/>
    <col min="15876" max="15876" width="9.08984375" customWidth="1"/>
    <col min="16125" max="16125" width="3.7265625" customWidth="1"/>
    <col min="16126" max="16126" width="5.7265625" customWidth="1"/>
    <col min="16127" max="16127" width="20.90625" customWidth="1"/>
    <col min="16128" max="16128" width="25.453125" customWidth="1"/>
    <col min="16129" max="16129" width="12.6328125" customWidth="1"/>
    <col min="16130" max="16130" width="19.6328125" customWidth="1"/>
    <col min="16131" max="16131" width="8.90625" customWidth="1"/>
    <col min="16132" max="16132" width="9.08984375" customWidth="1"/>
  </cols>
  <sheetData>
    <row r="1" spans="1:8" s="303" customFormat="1" ht="25" customHeight="1" x14ac:dyDescent="0.2">
      <c r="A1" s="497" t="s">
        <v>1461</v>
      </c>
      <c r="B1" s="497"/>
      <c r="C1" s="497"/>
      <c r="D1" s="497"/>
      <c r="E1" s="497"/>
      <c r="F1" s="497"/>
      <c r="G1" s="497"/>
      <c r="H1" s="497"/>
    </row>
    <row r="2" spans="1:8" s="228" customFormat="1" ht="20.149999999999999" customHeight="1" x14ac:dyDescent="0.2">
      <c r="A2" s="874" t="s">
        <v>467</v>
      </c>
      <c r="B2" s="874"/>
      <c r="C2" s="874"/>
      <c r="D2" s="226"/>
      <c r="E2" s="227"/>
      <c r="F2" s="227"/>
      <c r="G2" s="229"/>
    </row>
    <row r="3" spans="1:8" s="228" customFormat="1" ht="10.5" customHeight="1" x14ac:dyDescent="0.2">
      <c r="D3" s="230"/>
      <c r="E3" s="230"/>
      <c r="F3" s="230"/>
      <c r="G3" s="229"/>
    </row>
    <row r="4" spans="1:8" s="257" customFormat="1" ht="30" customHeight="1" x14ac:dyDescent="0.2">
      <c r="A4" s="875" t="s">
        <v>503</v>
      </c>
      <c r="B4" s="875"/>
      <c r="C4" s="875"/>
      <c r="D4" s="875"/>
      <c r="E4" s="875"/>
      <c r="F4" s="875"/>
      <c r="G4" s="875"/>
      <c r="H4" s="875"/>
    </row>
    <row r="5" spans="1:8" s="228" customFormat="1" ht="19.5" customHeight="1" x14ac:dyDescent="0.2">
      <c r="A5" s="231"/>
      <c r="B5" s="231"/>
      <c r="C5" s="231"/>
      <c r="D5" s="231"/>
      <c r="E5" s="231"/>
      <c r="F5" s="231"/>
      <c r="G5" s="231"/>
      <c r="H5" s="231"/>
    </row>
    <row r="6" spans="1:8" s="257" customFormat="1" ht="28" customHeight="1" x14ac:dyDescent="0.2">
      <c r="A6" s="256"/>
      <c r="B6" s="259" t="s">
        <v>504</v>
      </c>
      <c r="C6" s="259"/>
      <c r="D6" s="259"/>
      <c r="E6" s="259"/>
      <c r="F6" s="259"/>
      <c r="G6" s="259"/>
      <c r="H6" s="256"/>
    </row>
    <row r="7" spans="1:8" s="257" customFormat="1" ht="28" customHeight="1" x14ac:dyDescent="0.2">
      <c r="A7" s="256"/>
      <c r="B7" s="878" t="s">
        <v>505</v>
      </c>
      <c r="C7" s="878"/>
      <c r="D7" s="878"/>
      <c r="E7" s="878"/>
      <c r="F7" s="878"/>
      <c r="G7" s="878"/>
      <c r="H7" s="256"/>
    </row>
    <row r="8" spans="1:8" s="257" customFormat="1" ht="28" customHeight="1" x14ac:dyDescent="0.2">
      <c r="A8" s="256"/>
      <c r="B8" s="878" t="s">
        <v>506</v>
      </c>
      <c r="C8" s="878"/>
      <c r="D8" s="878"/>
      <c r="E8" s="878"/>
      <c r="F8" s="878"/>
      <c r="G8" s="878"/>
      <c r="H8" s="256"/>
    </row>
    <row r="9" spans="1:8" s="228" customFormat="1" ht="15" customHeight="1" x14ac:dyDescent="0.2">
      <c r="A9" s="231"/>
      <c r="B9" s="231"/>
      <c r="C9" s="230"/>
      <c r="D9" s="230"/>
      <c r="E9" s="230"/>
      <c r="F9" s="230"/>
      <c r="G9" s="232"/>
      <c r="H9" s="231"/>
    </row>
    <row r="10" spans="1:8" s="228" customFormat="1" ht="18" customHeight="1" x14ac:dyDescent="0.2">
      <c r="A10" s="233" t="s">
        <v>468</v>
      </c>
      <c r="B10" s="876" t="s">
        <v>469</v>
      </c>
      <c r="C10" s="876"/>
      <c r="D10" s="876"/>
      <c r="E10" s="876"/>
      <c r="F10" s="876"/>
      <c r="G10" s="876"/>
      <c r="H10" s="876"/>
    </row>
    <row r="11" spans="1:8" s="228" customFormat="1" ht="18" customHeight="1" x14ac:dyDescent="0.2">
      <c r="A11" s="233" t="s">
        <v>470</v>
      </c>
      <c r="B11" s="877" t="s">
        <v>516</v>
      </c>
      <c r="C11" s="877"/>
      <c r="D11" s="877"/>
      <c r="E11" s="877"/>
      <c r="F11" s="877"/>
      <c r="G11" s="877"/>
      <c r="H11" s="877"/>
    </row>
    <row r="12" spans="1:8" s="228" customFormat="1" ht="18" customHeight="1" x14ac:dyDescent="0.2">
      <c r="A12" s="233" t="s">
        <v>471</v>
      </c>
      <c r="B12" s="876" t="s">
        <v>472</v>
      </c>
      <c r="C12" s="876"/>
      <c r="D12" s="876"/>
      <c r="E12" s="876"/>
      <c r="F12" s="876"/>
      <c r="G12" s="876"/>
      <c r="H12" s="876"/>
    </row>
    <row r="13" spans="1:8" ht="18" customHeight="1" thickBot="1" x14ac:dyDescent="0.25">
      <c r="A13" s="233" t="s">
        <v>473</v>
      </c>
      <c r="B13" s="234" t="s">
        <v>474</v>
      </c>
      <c r="C13" s="234"/>
      <c r="D13" s="234"/>
      <c r="E13" s="234"/>
      <c r="F13" s="234"/>
      <c r="G13" s="235"/>
      <c r="H13" s="235"/>
    </row>
    <row r="14" spans="1:8" s="228" customFormat="1" ht="33" customHeight="1" x14ac:dyDescent="0.2">
      <c r="A14" s="236" t="s">
        <v>475</v>
      </c>
      <c r="B14" s="237" t="s">
        <v>476</v>
      </c>
      <c r="C14" s="871" t="s">
        <v>477</v>
      </c>
      <c r="D14" s="872"/>
      <c r="E14" s="871" t="s">
        <v>300</v>
      </c>
      <c r="F14" s="873"/>
      <c r="G14" s="238" t="s">
        <v>478</v>
      </c>
      <c r="H14" s="239" t="s">
        <v>479</v>
      </c>
    </row>
    <row r="15" spans="1:8" s="228" customFormat="1" ht="30" customHeight="1" x14ac:dyDescent="0.2">
      <c r="A15" s="236">
        <v>1</v>
      </c>
      <c r="B15" s="240" t="s">
        <v>480</v>
      </c>
      <c r="C15" s="840" t="s">
        <v>44</v>
      </c>
      <c r="D15" s="841"/>
      <c r="E15" s="842" t="s">
        <v>481</v>
      </c>
      <c r="F15" s="843"/>
      <c r="G15" s="241" t="s">
        <v>482</v>
      </c>
      <c r="H15" s="242"/>
    </row>
    <row r="16" spans="1:8" s="228" customFormat="1" ht="48" customHeight="1" x14ac:dyDescent="0.2">
      <c r="A16" s="236">
        <v>2</v>
      </c>
      <c r="B16" s="243" t="s">
        <v>483</v>
      </c>
      <c r="C16" s="840" t="s">
        <v>484</v>
      </c>
      <c r="D16" s="841"/>
      <c r="E16" s="842" t="s">
        <v>485</v>
      </c>
      <c r="F16" s="843"/>
      <c r="G16" s="241" t="s">
        <v>482</v>
      </c>
      <c r="H16" s="244"/>
    </row>
    <row r="17" spans="1:10" s="228" customFormat="1" ht="33" customHeight="1" x14ac:dyDescent="0.2">
      <c r="A17" s="236">
        <v>3</v>
      </c>
      <c r="B17" s="245"/>
      <c r="C17" s="840" t="s">
        <v>486</v>
      </c>
      <c r="D17" s="841"/>
      <c r="E17" s="865" t="s">
        <v>518</v>
      </c>
      <c r="F17" s="866"/>
      <c r="G17" s="241" t="s">
        <v>482</v>
      </c>
      <c r="H17" s="244"/>
    </row>
    <row r="18" spans="1:10" s="228" customFormat="1" ht="32.5" customHeight="1" x14ac:dyDescent="0.2">
      <c r="A18" s="236">
        <v>4</v>
      </c>
      <c r="B18" s="245"/>
      <c r="C18" s="840" t="s">
        <v>487</v>
      </c>
      <c r="D18" s="841"/>
      <c r="E18" s="865" t="s">
        <v>519</v>
      </c>
      <c r="F18" s="866"/>
      <c r="G18" s="241" t="s">
        <v>482</v>
      </c>
      <c r="H18" s="244"/>
    </row>
    <row r="19" spans="1:10" s="228" customFormat="1" ht="33" customHeight="1" x14ac:dyDescent="0.2">
      <c r="A19" s="855">
        <v>5</v>
      </c>
      <c r="B19" s="857"/>
      <c r="C19" s="852" t="s">
        <v>511</v>
      </c>
      <c r="D19" s="853"/>
      <c r="E19" s="842" t="s">
        <v>520</v>
      </c>
      <c r="F19" s="843"/>
      <c r="G19" s="241" t="s">
        <v>482</v>
      </c>
      <c r="H19" s="244"/>
    </row>
    <row r="20" spans="1:10" s="228" customFormat="1" ht="33" customHeight="1" x14ac:dyDescent="0.2">
      <c r="A20" s="867"/>
      <c r="B20" s="868"/>
      <c r="C20" s="869"/>
      <c r="D20" s="870"/>
      <c r="E20" s="842" t="s">
        <v>521</v>
      </c>
      <c r="F20" s="843"/>
      <c r="G20" s="241" t="s">
        <v>482</v>
      </c>
      <c r="H20" s="244"/>
    </row>
    <row r="21" spans="1:10" s="228" customFormat="1" ht="56.5" customHeight="1" x14ac:dyDescent="0.2">
      <c r="A21" s="856"/>
      <c r="B21" s="858"/>
      <c r="C21" s="859"/>
      <c r="D21" s="860"/>
      <c r="E21" s="842" t="s">
        <v>522</v>
      </c>
      <c r="F21" s="843"/>
      <c r="G21" s="241" t="s">
        <v>482</v>
      </c>
      <c r="H21" s="244"/>
    </row>
    <row r="22" spans="1:10" s="228" customFormat="1" ht="42.65" customHeight="1" x14ac:dyDescent="0.2">
      <c r="A22" s="236">
        <v>6</v>
      </c>
      <c r="B22" s="240" t="s">
        <v>488</v>
      </c>
      <c r="C22" s="861" t="s">
        <v>1468</v>
      </c>
      <c r="D22" s="862"/>
      <c r="E22" s="865" t="s">
        <v>1469</v>
      </c>
      <c r="F22" s="866"/>
      <c r="G22" s="241" t="s">
        <v>482</v>
      </c>
      <c r="H22" s="244"/>
    </row>
    <row r="23" spans="1:10" s="228" customFormat="1" ht="33" customHeight="1" x14ac:dyDescent="0.2">
      <c r="A23" s="236">
        <v>7</v>
      </c>
      <c r="B23" s="240" t="s">
        <v>489</v>
      </c>
      <c r="C23" s="861" t="s">
        <v>490</v>
      </c>
      <c r="D23" s="862"/>
      <c r="E23" s="842" t="s">
        <v>512</v>
      </c>
      <c r="F23" s="843"/>
      <c r="G23" s="241" t="s">
        <v>482</v>
      </c>
      <c r="H23" s="244"/>
    </row>
    <row r="24" spans="1:10" s="228" customFormat="1" ht="60" customHeight="1" x14ac:dyDescent="0.2">
      <c r="A24" s="236">
        <v>8</v>
      </c>
      <c r="B24" s="245"/>
      <c r="C24" s="840" t="s">
        <v>491</v>
      </c>
      <c r="D24" s="841"/>
      <c r="E24" s="842" t="s">
        <v>1432</v>
      </c>
      <c r="F24" s="843"/>
      <c r="G24" s="241" t="s">
        <v>482</v>
      </c>
      <c r="H24" s="244"/>
    </row>
    <row r="25" spans="1:10" s="228" customFormat="1" ht="34.5" customHeight="1" x14ac:dyDescent="0.2">
      <c r="A25" s="855">
        <v>9</v>
      </c>
      <c r="B25" s="857"/>
      <c r="C25" s="852" t="s">
        <v>492</v>
      </c>
      <c r="D25" s="853"/>
      <c r="E25" s="842" t="s">
        <v>523</v>
      </c>
      <c r="F25" s="843"/>
      <c r="G25" s="241" t="s">
        <v>482</v>
      </c>
      <c r="H25" s="244"/>
    </row>
    <row r="26" spans="1:10" s="228" customFormat="1" ht="44.5" customHeight="1" x14ac:dyDescent="0.2">
      <c r="A26" s="856"/>
      <c r="B26" s="858"/>
      <c r="C26" s="859"/>
      <c r="D26" s="860"/>
      <c r="E26" s="842" t="s">
        <v>524</v>
      </c>
      <c r="F26" s="843"/>
      <c r="G26" s="241" t="s">
        <v>482</v>
      </c>
      <c r="H26" s="244"/>
    </row>
    <row r="27" spans="1:10" s="228" customFormat="1" ht="33.75" customHeight="1" x14ac:dyDescent="0.2">
      <c r="A27" s="246">
        <v>10</v>
      </c>
      <c r="B27" s="240" t="s">
        <v>493</v>
      </c>
      <c r="C27" s="861" t="s">
        <v>494</v>
      </c>
      <c r="D27" s="862"/>
      <c r="E27" s="863" t="s">
        <v>495</v>
      </c>
      <c r="F27" s="864"/>
      <c r="G27" s="241" t="s">
        <v>482</v>
      </c>
      <c r="H27" s="247"/>
      <c r="J27"/>
    </row>
    <row r="28" spans="1:10" s="228" customFormat="1" ht="24" customHeight="1" x14ac:dyDescent="0.2">
      <c r="A28" s="246">
        <v>11</v>
      </c>
      <c r="B28" s="240" t="s">
        <v>496</v>
      </c>
      <c r="C28" s="840" t="s">
        <v>1463</v>
      </c>
      <c r="D28" s="841"/>
      <c r="E28" s="842" t="s">
        <v>497</v>
      </c>
      <c r="F28" s="843"/>
      <c r="G28" s="241" t="s">
        <v>482</v>
      </c>
      <c r="H28" s="244"/>
      <c r="J28"/>
    </row>
    <row r="29" spans="1:10" s="228" customFormat="1" ht="30" customHeight="1" x14ac:dyDescent="0.2">
      <c r="A29" s="246">
        <v>12</v>
      </c>
      <c r="B29" s="240" t="s">
        <v>498</v>
      </c>
      <c r="C29" s="844" t="s">
        <v>499</v>
      </c>
      <c r="D29" s="845"/>
      <c r="E29" s="846" t="s">
        <v>526</v>
      </c>
      <c r="F29" s="847"/>
      <c r="G29" s="241" t="s">
        <v>482</v>
      </c>
      <c r="H29" s="244"/>
    </row>
    <row r="30" spans="1:10" s="228" customFormat="1" ht="41.15" customHeight="1" x14ac:dyDescent="0.2">
      <c r="A30" s="246">
        <v>13</v>
      </c>
      <c r="B30" s="245"/>
      <c r="C30" s="852" t="s">
        <v>527</v>
      </c>
      <c r="D30" s="853"/>
      <c r="E30" s="848"/>
      <c r="F30" s="849"/>
      <c r="G30" s="241" t="s">
        <v>482</v>
      </c>
      <c r="H30" s="244"/>
    </row>
    <row r="31" spans="1:10" s="228" customFormat="1" ht="46" customHeight="1" thickBot="1" x14ac:dyDescent="0.25">
      <c r="A31" s="246">
        <v>14</v>
      </c>
      <c r="B31" s="243" t="s">
        <v>483</v>
      </c>
      <c r="C31" s="854" t="s">
        <v>500</v>
      </c>
      <c r="D31" s="854"/>
      <c r="E31" s="850"/>
      <c r="F31" s="851"/>
      <c r="G31" s="248" t="s">
        <v>482</v>
      </c>
      <c r="H31" s="244"/>
    </row>
    <row r="32" spans="1:10" s="228" customFormat="1" ht="12.75" customHeight="1" x14ac:dyDescent="0.2"/>
  </sheetData>
  <mergeCells count="43">
    <mergeCell ref="C14:D14"/>
    <mergeCell ref="E14:F14"/>
    <mergeCell ref="A2:C2"/>
    <mergeCell ref="A4:H4"/>
    <mergeCell ref="B10:H10"/>
    <mergeCell ref="B11:H11"/>
    <mergeCell ref="B12:H12"/>
    <mergeCell ref="B7:G7"/>
    <mergeCell ref="B8:G8"/>
    <mergeCell ref="C15:D15"/>
    <mergeCell ref="E15:F15"/>
    <mergeCell ref="C16:D16"/>
    <mergeCell ref="E16:F16"/>
    <mergeCell ref="C17:D17"/>
    <mergeCell ref="E17:F17"/>
    <mergeCell ref="A19:A21"/>
    <mergeCell ref="B19:B21"/>
    <mergeCell ref="C19:D21"/>
    <mergeCell ref="E19:F19"/>
    <mergeCell ref="E20:F20"/>
    <mergeCell ref="E21:F21"/>
    <mergeCell ref="C23:D23"/>
    <mergeCell ref="E23:F23"/>
    <mergeCell ref="C24:D24"/>
    <mergeCell ref="E24:F24"/>
    <mergeCell ref="C18:D18"/>
    <mergeCell ref="E18:F18"/>
    <mergeCell ref="A1:H1"/>
    <mergeCell ref="C28:D28"/>
    <mergeCell ref="E28:F28"/>
    <mergeCell ref="C29:D29"/>
    <mergeCell ref="E29:F31"/>
    <mergeCell ref="C30:D30"/>
    <mergeCell ref="C31:D31"/>
    <mergeCell ref="A25:A26"/>
    <mergeCell ref="B25:B26"/>
    <mergeCell ref="C25:D26"/>
    <mergeCell ref="E25:F25"/>
    <mergeCell ref="E26:F26"/>
    <mergeCell ref="C27:D27"/>
    <mergeCell ref="E27:F27"/>
    <mergeCell ref="C22:D22"/>
    <mergeCell ref="E22:F22"/>
  </mergeCells>
  <phoneticPr fontId="3"/>
  <hyperlinks>
    <hyperlink ref="A1" location="目次!A1" display="目次シートに戻る（クリックすると、目次シートへ戻ります。）" xr:uid="{865C5894-3042-4561-8D58-4D9A4E5BAD1A}"/>
  </hyperlinks>
  <printOptions horizontalCentered="1" verticalCentered="1"/>
  <pageMargins left="0.27559055118110237" right="0" top="0.39370078740157483"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0D27-8038-4B73-B630-95BABA89AC06}">
  <sheetPr codeName="Sheet1"/>
  <dimension ref="A1:H58"/>
  <sheetViews>
    <sheetView view="pageBreakPreview" topLeftCell="A5" zoomScale="90" zoomScaleNormal="100" zoomScaleSheetLayoutView="90" workbookViewId="0">
      <selection activeCell="C16" sqref="C16:D19"/>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19" customHeight="1" x14ac:dyDescent="0.2">
      <c r="A1" s="427" t="s">
        <v>60</v>
      </c>
      <c r="B1" s="427"/>
      <c r="C1" s="427"/>
      <c r="D1" s="427"/>
      <c r="E1" s="427"/>
    </row>
    <row r="2" spans="1:8" s="1" customFormat="1" ht="19" customHeight="1" x14ac:dyDescent="0.2">
      <c r="A2" s="2" t="s">
        <v>34</v>
      </c>
      <c r="B2" s="2"/>
      <c r="E2" s="3"/>
      <c r="F2" s="3"/>
    </row>
    <row r="3" spans="1:8" s="12" customFormat="1" ht="14.25" customHeight="1" thickBot="1" x14ac:dyDescent="0.25">
      <c r="A3" s="13" t="s">
        <v>36</v>
      </c>
      <c r="B3" s="43" t="s">
        <v>45</v>
      </c>
      <c r="C3" s="34"/>
    </row>
    <row r="4" spans="1:8" s="1" customFormat="1" ht="26.15" customHeight="1" x14ac:dyDescent="0.2">
      <c r="A4" s="428" t="s">
        <v>0</v>
      </c>
      <c r="B4" s="444" t="s">
        <v>42</v>
      </c>
      <c r="C4" s="430" t="s">
        <v>1</v>
      </c>
      <c r="D4" s="430"/>
      <c r="E4" s="430" t="s">
        <v>2</v>
      </c>
      <c r="F4" s="432"/>
      <c r="G4" s="433" t="s">
        <v>17</v>
      </c>
      <c r="H4" s="434"/>
    </row>
    <row r="5" spans="1:8" s="1" customFormat="1" ht="15" customHeight="1" thickBot="1" x14ac:dyDescent="0.25">
      <c r="A5" s="429"/>
      <c r="B5" s="445"/>
      <c r="C5" s="431"/>
      <c r="D5" s="431"/>
      <c r="E5" s="8" t="s">
        <v>3</v>
      </c>
      <c r="F5" s="11" t="s">
        <v>4</v>
      </c>
      <c r="G5" s="14" t="s">
        <v>18</v>
      </c>
      <c r="H5" s="9" t="s">
        <v>19</v>
      </c>
    </row>
    <row r="6" spans="1:8" s="1" customFormat="1" ht="20.149999999999999" customHeight="1" thickTop="1" x14ac:dyDescent="0.2">
      <c r="A6" s="4">
        <v>1</v>
      </c>
      <c r="B6" s="42" t="s">
        <v>43</v>
      </c>
      <c r="C6" s="416" t="s">
        <v>44</v>
      </c>
      <c r="D6" s="417"/>
      <c r="E6" s="351" t="s">
        <v>33</v>
      </c>
      <c r="F6" s="418"/>
      <c r="G6" s="10" t="s">
        <v>23</v>
      </c>
      <c r="H6" s="15" t="s">
        <v>22</v>
      </c>
    </row>
    <row r="7" spans="1:8" s="1" customFormat="1" ht="14.25" customHeight="1" x14ac:dyDescent="0.2">
      <c r="A7" s="16">
        <v>2</v>
      </c>
      <c r="B7" s="36" t="s">
        <v>46</v>
      </c>
      <c r="C7" s="396" t="s">
        <v>1405</v>
      </c>
      <c r="D7" s="396"/>
      <c r="E7" s="420" t="s">
        <v>39</v>
      </c>
      <c r="F7" s="361"/>
      <c r="G7" s="412" t="s">
        <v>536</v>
      </c>
      <c r="H7" s="435" t="s">
        <v>40</v>
      </c>
    </row>
    <row r="8" spans="1:8" s="1" customFormat="1" ht="33.75" customHeight="1" x14ac:dyDescent="0.2">
      <c r="A8" s="17"/>
      <c r="B8" s="265" t="s">
        <v>51</v>
      </c>
      <c r="C8" s="396"/>
      <c r="D8" s="396"/>
      <c r="E8" s="436" t="s">
        <v>47</v>
      </c>
      <c r="F8" s="376"/>
      <c r="G8" s="412"/>
      <c r="H8" s="375"/>
    </row>
    <row r="9" spans="1:8" s="1" customFormat="1" ht="38.15" customHeight="1" x14ac:dyDescent="0.2">
      <c r="A9" s="18"/>
      <c r="B9" s="37"/>
      <c r="C9" s="396"/>
      <c r="D9" s="396"/>
      <c r="E9" s="426"/>
      <c r="F9" s="345"/>
      <c r="G9" s="412"/>
      <c r="H9" s="375"/>
    </row>
    <row r="10" spans="1:8" s="1" customFormat="1" ht="52" customHeight="1" x14ac:dyDescent="0.2">
      <c r="A10" s="278">
        <v>3</v>
      </c>
      <c r="B10" s="441"/>
      <c r="C10" s="386" t="s">
        <v>1411</v>
      </c>
      <c r="D10" s="419"/>
      <c r="E10" s="299" t="s">
        <v>1418</v>
      </c>
      <c r="F10" s="302"/>
      <c r="G10" s="297" t="s">
        <v>22</v>
      </c>
      <c r="H10" s="298" t="s">
        <v>22</v>
      </c>
    </row>
    <row r="11" spans="1:8" s="1" customFormat="1" ht="15" customHeight="1" x14ac:dyDescent="0.2">
      <c r="A11" s="19"/>
      <c r="B11" s="446"/>
      <c r="C11" s="386" t="s">
        <v>1412</v>
      </c>
      <c r="D11" s="419"/>
      <c r="E11" s="440"/>
      <c r="F11" s="421" t="s">
        <v>6</v>
      </c>
      <c r="G11" s="374" t="s">
        <v>22</v>
      </c>
      <c r="H11" s="375" t="s">
        <v>22</v>
      </c>
    </row>
    <row r="12" spans="1:8" s="1" customFormat="1" ht="15" customHeight="1" x14ac:dyDescent="0.2">
      <c r="A12" s="19"/>
      <c r="B12" s="446"/>
      <c r="C12" s="438"/>
      <c r="D12" s="439"/>
      <c r="E12" s="440"/>
      <c r="F12" s="421"/>
      <c r="G12" s="374"/>
      <c r="H12" s="375"/>
    </row>
    <row r="13" spans="1:8" s="1" customFormat="1" ht="32.5" customHeight="1" x14ac:dyDescent="0.2">
      <c r="A13" s="20"/>
      <c r="B13" s="442"/>
      <c r="C13" s="392" t="s">
        <v>1413</v>
      </c>
      <c r="D13" s="422"/>
      <c r="E13" s="440"/>
      <c r="F13" s="421"/>
      <c r="G13" s="374"/>
      <c r="H13" s="375"/>
    </row>
    <row r="14" spans="1:8" s="1" customFormat="1" ht="14.15" customHeight="1" x14ac:dyDescent="0.2">
      <c r="A14" s="16">
        <v>4</v>
      </c>
      <c r="B14" s="441"/>
      <c r="C14" s="386" t="s">
        <v>1414</v>
      </c>
      <c r="D14" s="419"/>
      <c r="E14" s="425" t="s">
        <v>15</v>
      </c>
      <c r="F14" s="343" t="s">
        <v>16</v>
      </c>
      <c r="G14" s="414" t="s">
        <v>22</v>
      </c>
      <c r="H14" s="375" t="s">
        <v>22</v>
      </c>
    </row>
    <row r="15" spans="1:8" s="1" customFormat="1" ht="29.5" customHeight="1" x14ac:dyDescent="0.2">
      <c r="A15" s="20"/>
      <c r="B15" s="442"/>
      <c r="C15" s="423"/>
      <c r="D15" s="424"/>
      <c r="E15" s="426"/>
      <c r="F15" s="345"/>
      <c r="G15" s="414"/>
      <c r="H15" s="375"/>
    </row>
    <row r="16" spans="1:8" s="1" customFormat="1" ht="14.5" customHeight="1" x14ac:dyDescent="0.2">
      <c r="A16" s="16">
        <v>5</v>
      </c>
      <c r="B16" s="441"/>
      <c r="C16" s="386" t="s">
        <v>7</v>
      </c>
      <c r="D16" s="437"/>
      <c r="E16" s="386" t="s">
        <v>1404</v>
      </c>
      <c r="F16" s="387"/>
      <c r="G16" s="387"/>
      <c r="H16" s="388"/>
    </row>
    <row r="17" spans="1:8" s="1" customFormat="1" ht="14.5" customHeight="1" x14ac:dyDescent="0.2">
      <c r="A17" s="17"/>
      <c r="B17" s="446"/>
      <c r="C17" s="392"/>
      <c r="D17" s="422"/>
      <c r="E17" s="392"/>
      <c r="F17" s="393"/>
      <c r="G17" s="393"/>
      <c r="H17" s="394"/>
    </row>
    <row r="18" spans="1:8" s="1" customFormat="1" ht="26.25" customHeight="1" x14ac:dyDescent="0.2">
      <c r="A18" s="19"/>
      <c r="B18" s="446"/>
      <c r="C18" s="412" t="s">
        <v>48</v>
      </c>
      <c r="D18" s="21" t="s">
        <v>8</v>
      </c>
      <c r="E18" s="22" t="s">
        <v>9</v>
      </c>
      <c r="F18" s="23"/>
      <c r="G18" s="414" t="s">
        <v>22</v>
      </c>
      <c r="H18" s="375" t="s">
        <v>22</v>
      </c>
    </row>
    <row r="19" spans="1:8" s="1" customFormat="1" ht="26.25" customHeight="1" x14ac:dyDescent="0.2">
      <c r="A19" s="19"/>
      <c r="B19" s="446"/>
      <c r="C19" s="413"/>
      <c r="D19" s="24" t="s">
        <v>10</v>
      </c>
      <c r="E19" s="25"/>
      <c r="F19" s="26" t="s">
        <v>29</v>
      </c>
      <c r="G19" s="414"/>
      <c r="H19" s="375"/>
    </row>
    <row r="20" spans="1:8" s="1" customFormat="1" ht="40" customHeight="1" x14ac:dyDescent="0.2">
      <c r="A20" s="19"/>
      <c r="B20" s="446"/>
      <c r="C20" s="410" t="s">
        <v>49</v>
      </c>
      <c r="D20" s="268" t="s">
        <v>11</v>
      </c>
      <c r="E20" s="269" t="s">
        <v>12</v>
      </c>
      <c r="F20" s="270"/>
      <c r="G20" s="365" t="s">
        <v>22</v>
      </c>
      <c r="H20" s="367" t="s">
        <v>22</v>
      </c>
    </row>
    <row r="21" spans="1:8" s="1" customFormat="1" ht="26.25" customHeight="1" x14ac:dyDescent="0.2">
      <c r="A21" s="19"/>
      <c r="B21" s="446"/>
      <c r="C21" s="415"/>
      <c r="D21" s="272" t="s">
        <v>13</v>
      </c>
      <c r="E21" s="266"/>
      <c r="F21" s="267" t="s">
        <v>30</v>
      </c>
      <c r="G21" s="366"/>
      <c r="H21" s="368"/>
    </row>
    <row r="22" spans="1:8" s="1" customFormat="1" ht="40" customHeight="1" x14ac:dyDescent="0.2">
      <c r="A22" s="19"/>
      <c r="B22" s="446"/>
      <c r="C22" s="410" t="s">
        <v>50</v>
      </c>
      <c r="D22" s="268" t="s">
        <v>534</v>
      </c>
      <c r="E22" s="269" t="s">
        <v>14</v>
      </c>
      <c r="F22" s="270"/>
      <c r="G22" s="365" t="s">
        <v>22</v>
      </c>
      <c r="H22" s="367" t="s">
        <v>22</v>
      </c>
    </row>
    <row r="23" spans="1:8" s="1" customFormat="1" ht="26.25" customHeight="1" x14ac:dyDescent="0.2">
      <c r="A23" s="19"/>
      <c r="B23" s="446"/>
      <c r="C23" s="411"/>
      <c r="D23" s="271" t="s">
        <v>535</v>
      </c>
      <c r="E23" s="266"/>
      <c r="F23" s="267" t="s">
        <v>31</v>
      </c>
      <c r="G23" s="366"/>
      <c r="H23" s="368"/>
    </row>
    <row r="24" spans="1:8" s="1" customFormat="1" ht="15" customHeight="1" x14ac:dyDescent="0.2">
      <c r="A24" s="19"/>
      <c r="B24" s="446"/>
      <c r="C24" s="361" t="s">
        <v>21</v>
      </c>
      <c r="D24" s="362"/>
      <c r="E24" s="362"/>
      <c r="F24" s="362"/>
      <c r="G24" s="362"/>
      <c r="H24" s="409"/>
    </row>
    <row r="25" spans="1:8" s="1" customFormat="1" ht="42" customHeight="1" x14ac:dyDescent="0.2">
      <c r="A25" s="19"/>
      <c r="B25" s="446"/>
      <c r="C25" s="376" t="s">
        <v>37</v>
      </c>
      <c r="D25" s="378"/>
      <c r="E25" s="378"/>
      <c r="F25" s="378"/>
      <c r="G25" s="378"/>
      <c r="H25" s="379"/>
    </row>
    <row r="26" spans="1:8" s="1" customFormat="1" ht="29.5" customHeight="1" x14ac:dyDescent="0.2">
      <c r="A26" s="19"/>
      <c r="B26" s="446"/>
      <c r="C26" s="376" t="s">
        <v>1409</v>
      </c>
      <c r="D26" s="378"/>
      <c r="E26" s="378"/>
      <c r="F26" s="378"/>
      <c r="G26" s="378"/>
      <c r="H26" s="379"/>
    </row>
    <row r="27" spans="1:8" s="1" customFormat="1" ht="15.75" customHeight="1" x14ac:dyDescent="0.2">
      <c r="A27" s="16">
        <v>6</v>
      </c>
      <c r="B27" s="41" t="s">
        <v>52</v>
      </c>
      <c r="C27" s="333" t="s">
        <v>1470</v>
      </c>
      <c r="D27" s="334"/>
      <c r="E27" s="343" t="s">
        <v>1471</v>
      </c>
      <c r="F27" s="359"/>
      <c r="G27" s="374" t="s">
        <v>22</v>
      </c>
      <c r="H27" s="375" t="s">
        <v>22</v>
      </c>
    </row>
    <row r="28" spans="1:8" s="1" customFormat="1" ht="39" customHeight="1" x14ac:dyDescent="0.2">
      <c r="A28" s="19"/>
      <c r="B28" s="44"/>
      <c r="C28" s="380"/>
      <c r="D28" s="381"/>
      <c r="E28" s="376"/>
      <c r="F28" s="378"/>
      <c r="G28" s="374"/>
      <c r="H28" s="375"/>
    </row>
    <row r="29" spans="1:8" s="1" customFormat="1" ht="40.5" customHeight="1" x14ac:dyDescent="0.2">
      <c r="A29" s="20"/>
      <c r="B29" s="45"/>
      <c r="C29" s="351"/>
      <c r="D29" s="352"/>
      <c r="E29" s="382" t="s">
        <v>1417</v>
      </c>
      <c r="F29" s="383"/>
      <c r="G29" s="374"/>
      <c r="H29" s="375"/>
    </row>
    <row r="30" spans="1:8" s="1" customFormat="1" ht="14.5" customHeight="1" x14ac:dyDescent="0.2">
      <c r="A30" s="17">
        <v>7</v>
      </c>
      <c r="B30" s="35" t="s">
        <v>53</v>
      </c>
      <c r="C30" s="395" t="s">
        <v>54</v>
      </c>
      <c r="D30" s="334"/>
      <c r="E30" s="343" t="s">
        <v>38</v>
      </c>
      <c r="F30" s="359"/>
      <c r="G30" s="374" t="s">
        <v>22</v>
      </c>
      <c r="H30" s="375" t="s">
        <v>22</v>
      </c>
    </row>
    <row r="31" spans="1:8" s="1" customFormat="1" ht="24" customHeight="1" x14ac:dyDescent="0.2">
      <c r="A31" s="17"/>
      <c r="B31" s="35"/>
      <c r="C31" s="351"/>
      <c r="D31" s="352"/>
      <c r="E31" s="345"/>
      <c r="F31" s="360"/>
      <c r="G31" s="374"/>
      <c r="H31" s="375"/>
    </row>
    <row r="32" spans="1:8" s="1" customFormat="1" ht="14.5" customHeight="1" x14ac:dyDescent="0.2">
      <c r="A32" s="16">
        <v>8</v>
      </c>
      <c r="B32" s="441"/>
      <c r="C32" s="396" t="s">
        <v>5</v>
      </c>
      <c r="D32" s="396"/>
      <c r="E32" s="396" t="s">
        <v>1431</v>
      </c>
      <c r="F32" s="397"/>
      <c r="G32" s="365" t="s">
        <v>22</v>
      </c>
      <c r="H32" s="367" t="s">
        <v>22</v>
      </c>
    </row>
    <row r="33" spans="1:8" s="1" customFormat="1" ht="36.65" customHeight="1" x14ac:dyDescent="0.2">
      <c r="A33" s="18"/>
      <c r="B33" s="442"/>
      <c r="C33" s="396"/>
      <c r="D33" s="396"/>
      <c r="E33" s="398"/>
      <c r="F33" s="397"/>
      <c r="G33" s="399"/>
      <c r="H33" s="400"/>
    </row>
    <row r="34" spans="1:8" s="1" customFormat="1" ht="19" customHeight="1" x14ac:dyDescent="0.2">
      <c r="A34" s="401" t="s">
        <v>60</v>
      </c>
      <c r="B34" s="401"/>
      <c r="C34" s="401"/>
      <c r="D34" s="401"/>
      <c r="E34" s="401"/>
      <c r="F34" s="27"/>
      <c r="G34" s="27"/>
      <c r="H34" s="27"/>
    </row>
    <row r="35" spans="1:8" s="1" customFormat="1" ht="19" customHeight="1" thickBot="1" x14ac:dyDescent="0.25">
      <c r="A35" s="28" t="s">
        <v>35</v>
      </c>
      <c r="B35" s="28"/>
      <c r="C35" s="27"/>
      <c r="D35" s="27"/>
      <c r="E35" s="29"/>
      <c r="F35" s="29"/>
      <c r="G35" s="27"/>
      <c r="H35" s="27"/>
    </row>
    <row r="36" spans="1:8" s="1" customFormat="1" ht="26.25" customHeight="1" x14ac:dyDescent="0.2">
      <c r="A36" s="402" t="s">
        <v>32</v>
      </c>
      <c r="B36" s="444" t="s">
        <v>42</v>
      </c>
      <c r="C36" s="404" t="s">
        <v>1</v>
      </c>
      <c r="D36" s="404"/>
      <c r="E36" s="404" t="s">
        <v>2</v>
      </c>
      <c r="F36" s="406"/>
      <c r="G36" s="407" t="s">
        <v>17</v>
      </c>
      <c r="H36" s="408"/>
    </row>
    <row r="37" spans="1:8" s="1" customFormat="1" ht="19" customHeight="1" thickBot="1" x14ac:dyDescent="0.25">
      <c r="A37" s="403"/>
      <c r="B37" s="445"/>
      <c r="C37" s="405"/>
      <c r="D37" s="405"/>
      <c r="E37" s="30" t="s">
        <v>3</v>
      </c>
      <c r="F37" s="31" t="s">
        <v>4</v>
      </c>
      <c r="G37" s="32" t="s">
        <v>18</v>
      </c>
      <c r="H37" s="33" t="s">
        <v>19</v>
      </c>
    </row>
    <row r="38" spans="1:8" s="1" customFormat="1" ht="14.5" customHeight="1" thickTop="1" x14ac:dyDescent="0.2">
      <c r="A38" s="16">
        <v>9</v>
      </c>
      <c r="B38" s="447"/>
      <c r="C38" s="384" t="s">
        <v>41</v>
      </c>
      <c r="D38" s="385"/>
      <c r="E38" s="386" t="s">
        <v>1416</v>
      </c>
      <c r="F38" s="387"/>
      <c r="G38" s="387"/>
      <c r="H38" s="388"/>
    </row>
    <row r="39" spans="1:8" s="1" customFormat="1" ht="14.5" customHeight="1" x14ac:dyDescent="0.2">
      <c r="A39" s="17"/>
      <c r="B39" s="446"/>
      <c r="C39" s="376"/>
      <c r="D39" s="377"/>
      <c r="E39" s="389"/>
      <c r="F39" s="390"/>
      <c r="G39" s="390"/>
      <c r="H39" s="391"/>
    </row>
    <row r="40" spans="1:8" s="1" customFormat="1" ht="14.5" customHeight="1" x14ac:dyDescent="0.2">
      <c r="A40" s="17"/>
      <c r="B40" s="446"/>
      <c r="C40" s="376"/>
      <c r="D40" s="377"/>
      <c r="E40" s="389"/>
      <c r="F40" s="390"/>
      <c r="G40" s="390"/>
      <c r="H40" s="391"/>
    </row>
    <row r="41" spans="1:8" s="1" customFormat="1" ht="14.5" customHeight="1" x14ac:dyDescent="0.2">
      <c r="A41" s="17"/>
      <c r="B41" s="446"/>
      <c r="C41" s="376"/>
      <c r="D41" s="377"/>
      <c r="E41" s="389"/>
      <c r="F41" s="390"/>
      <c r="G41" s="390"/>
      <c r="H41" s="391"/>
    </row>
    <row r="42" spans="1:8" s="1" customFormat="1" ht="14.5" customHeight="1" x14ac:dyDescent="0.2">
      <c r="A42" s="17"/>
      <c r="B42" s="446"/>
      <c r="C42" s="376"/>
      <c r="D42" s="377"/>
      <c r="E42" s="389"/>
      <c r="F42" s="390"/>
      <c r="G42" s="390"/>
      <c r="H42" s="391"/>
    </row>
    <row r="43" spans="1:8" s="1" customFormat="1" ht="14.5" customHeight="1" x14ac:dyDescent="0.2">
      <c r="A43" s="17"/>
      <c r="B43" s="446"/>
      <c r="C43" s="345"/>
      <c r="D43" s="346"/>
      <c r="E43" s="392"/>
      <c r="F43" s="393"/>
      <c r="G43" s="393"/>
      <c r="H43" s="394"/>
    </row>
    <row r="44" spans="1:8" s="1" customFormat="1" ht="14.25" customHeight="1" x14ac:dyDescent="0.2">
      <c r="A44" s="17"/>
      <c r="B44" s="446"/>
      <c r="C44" s="376" t="s">
        <v>55</v>
      </c>
      <c r="D44" s="377"/>
      <c r="E44" s="343" t="s">
        <v>1407</v>
      </c>
      <c r="F44" s="344"/>
      <c r="G44" s="366" t="s">
        <v>22</v>
      </c>
      <c r="H44" s="368" t="s">
        <v>22</v>
      </c>
    </row>
    <row r="45" spans="1:8" s="1" customFormat="1" ht="30" customHeight="1" x14ac:dyDescent="0.2">
      <c r="A45" s="17"/>
      <c r="B45" s="446"/>
      <c r="C45" s="345"/>
      <c r="D45" s="346"/>
      <c r="E45" s="345"/>
      <c r="F45" s="346"/>
      <c r="G45" s="366"/>
      <c r="H45" s="368"/>
    </row>
    <row r="46" spans="1:8" s="1" customFormat="1" ht="14.25" customHeight="1" x14ac:dyDescent="0.2">
      <c r="A46" s="17"/>
      <c r="B46" s="446"/>
      <c r="C46" s="343" t="s">
        <v>56</v>
      </c>
      <c r="D46" s="344"/>
      <c r="E46" s="347" t="s">
        <v>61</v>
      </c>
      <c r="F46" s="348"/>
      <c r="G46" s="365" t="s">
        <v>22</v>
      </c>
      <c r="H46" s="367" t="s">
        <v>22</v>
      </c>
    </row>
    <row r="47" spans="1:8" s="1" customFormat="1" ht="30" customHeight="1" x14ac:dyDescent="0.2">
      <c r="A47" s="18"/>
      <c r="B47" s="446"/>
      <c r="C47" s="345"/>
      <c r="D47" s="346"/>
      <c r="E47" s="349"/>
      <c r="F47" s="350"/>
      <c r="G47" s="366"/>
      <c r="H47" s="368"/>
    </row>
    <row r="48" spans="1:8" s="1" customFormat="1" ht="14.25" customHeight="1" x14ac:dyDescent="0.2">
      <c r="A48" s="260">
        <v>10</v>
      </c>
      <c r="B48" s="263" t="s">
        <v>514</v>
      </c>
      <c r="C48" s="359" t="s">
        <v>515</v>
      </c>
      <c r="D48" s="344"/>
      <c r="E48" s="361" t="s">
        <v>20</v>
      </c>
      <c r="F48" s="362"/>
      <c r="G48" s="365" t="s">
        <v>22</v>
      </c>
      <c r="H48" s="367" t="s">
        <v>22</v>
      </c>
    </row>
    <row r="49" spans="1:8" s="1" customFormat="1" ht="14.25" customHeight="1" x14ac:dyDescent="0.2">
      <c r="A49" s="261"/>
      <c r="B49" s="264"/>
      <c r="C49" s="360"/>
      <c r="D49" s="346"/>
      <c r="E49" s="363"/>
      <c r="F49" s="364"/>
      <c r="G49" s="366"/>
      <c r="H49" s="368"/>
    </row>
    <row r="50" spans="1:8" s="1" customFormat="1" ht="14.5" customHeight="1" x14ac:dyDescent="0.2">
      <c r="A50" s="16">
        <v>11</v>
      </c>
      <c r="B50" s="262" t="s">
        <v>57</v>
      </c>
      <c r="C50" s="361" t="s">
        <v>461</v>
      </c>
      <c r="D50" s="369"/>
      <c r="E50" s="343" t="s">
        <v>1464</v>
      </c>
      <c r="F50" s="359"/>
      <c r="G50" s="374" t="s">
        <v>22</v>
      </c>
      <c r="H50" s="375" t="s">
        <v>22</v>
      </c>
    </row>
    <row r="51" spans="1:8" s="1" customFormat="1" ht="30" customHeight="1" x14ac:dyDescent="0.2">
      <c r="A51" s="18"/>
      <c r="B51" s="40"/>
      <c r="C51" s="363"/>
      <c r="D51" s="370"/>
      <c r="E51" s="345"/>
      <c r="F51" s="360"/>
      <c r="G51" s="374"/>
      <c r="H51" s="375"/>
    </row>
    <row r="52" spans="1:8" s="1" customFormat="1" ht="14.5" customHeight="1" x14ac:dyDescent="0.2">
      <c r="A52" s="16">
        <v>12</v>
      </c>
      <c r="B52" s="38" t="s">
        <v>58</v>
      </c>
      <c r="C52" s="343" t="s">
        <v>1406</v>
      </c>
      <c r="D52" s="369"/>
      <c r="E52" s="371" t="s">
        <v>59</v>
      </c>
      <c r="F52" s="372"/>
      <c r="G52" s="374" t="s">
        <v>23</v>
      </c>
      <c r="H52" s="375" t="s">
        <v>22</v>
      </c>
    </row>
    <row r="53" spans="1:8" s="1" customFormat="1" ht="37.5" customHeight="1" x14ac:dyDescent="0.2">
      <c r="A53" s="20"/>
      <c r="B53" s="39"/>
      <c r="C53" s="363"/>
      <c r="D53" s="370"/>
      <c r="E53" s="373"/>
      <c r="F53" s="372"/>
      <c r="G53" s="374"/>
      <c r="H53" s="375"/>
    </row>
    <row r="54" spans="1:8" s="1" customFormat="1" ht="13.5" customHeight="1" x14ac:dyDescent="0.2">
      <c r="A54" s="6">
        <v>13</v>
      </c>
      <c r="B54" s="441"/>
      <c r="C54" s="333" t="s">
        <v>1415</v>
      </c>
      <c r="D54" s="334"/>
      <c r="E54" s="333" t="s">
        <v>24</v>
      </c>
      <c r="F54" s="353"/>
      <c r="G54" s="356" t="s">
        <v>25</v>
      </c>
      <c r="H54" s="358" t="s">
        <v>22</v>
      </c>
    </row>
    <row r="55" spans="1:8" s="1" customFormat="1" ht="55.5" customHeight="1" x14ac:dyDescent="0.2">
      <c r="A55" s="5"/>
      <c r="B55" s="442"/>
      <c r="C55" s="351"/>
      <c r="D55" s="352"/>
      <c r="E55" s="354"/>
      <c r="F55" s="355"/>
      <c r="G55" s="357"/>
      <c r="H55" s="358"/>
    </row>
    <row r="56" spans="1:8" x14ac:dyDescent="0.2">
      <c r="A56" s="6">
        <v>14</v>
      </c>
      <c r="B56" s="441"/>
      <c r="C56" s="333" t="s">
        <v>26</v>
      </c>
      <c r="D56" s="334"/>
      <c r="E56" s="333" t="s">
        <v>27</v>
      </c>
      <c r="F56" s="337"/>
      <c r="G56" s="339" t="s">
        <v>28</v>
      </c>
      <c r="H56" s="341" t="s">
        <v>23</v>
      </c>
    </row>
    <row r="57" spans="1:8" ht="55.5" customHeight="1" thickBot="1" x14ac:dyDescent="0.25">
      <c r="A57" s="7"/>
      <c r="B57" s="443"/>
      <c r="C57" s="335"/>
      <c r="D57" s="336"/>
      <c r="E57" s="335"/>
      <c r="F57" s="338"/>
      <c r="G57" s="340"/>
      <c r="H57" s="342"/>
    </row>
    <row r="58" spans="1:8" s="12" customFormat="1" x14ac:dyDescent="0.2"/>
  </sheetData>
  <mergeCells count="95">
    <mergeCell ref="B54:B55"/>
    <mergeCell ref="B56:B57"/>
    <mergeCell ref="B4:B5"/>
    <mergeCell ref="B10:B13"/>
    <mergeCell ref="B14:B15"/>
    <mergeCell ref="B16:B26"/>
    <mergeCell ref="B32:B33"/>
    <mergeCell ref="B36:B37"/>
    <mergeCell ref="B38:B47"/>
    <mergeCell ref="H7:H9"/>
    <mergeCell ref="E8:F9"/>
    <mergeCell ref="C16:D17"/>
    <mergeCell ref="E16:H17"/>
    <mergeCell ref="C11:D12"/>
    <mergeCell ref="E11:E13"/>
    <mergeCell ref="H11:H13"/>
    <mergeCell ref="H14:H15"/>
    <mergeCell ref="A1:E1"/>
    <mergeCell ref="A4:A5"/>
    <mergeCell ref="C4:D5"/>
    <mergeCell ref="E4:F4"/>
    <mergeCell ref="G4:H4"/>
    <mergeCell ref="C6:D6"/>
    <mergeCell ref="E6:F6"/>
    <mergeCell ref="C50:D51"/>
    <mergeCell ref="E50:F51"/>
    <mergeCell ref="G50:G51"/>
    <mergeCell ref="C10:D10"/>
    <mergeCell ref="C7:D9"/>
    <mergeCell ref="E7:F7"/>
    <mergeCell ref="G7:G9"/>
    <mergeCell ref="F11:F13"/>
    <mergeCell ref="G11:G13"/>
    <mergeCell ref="C13:D13"/>
    <mergeCell ref="C14:D15"/>
    <mergeCell ref="E14:E15"/>
    <mergeCell ref="F14:F15"/>
    <mergeCell ref="G14:G15"/>
    <mergeCell ref="C24:H24"/>
    <mergeCell ref="C22:C23"/>
    <mergeCell ref="G22:G23"/>
    <mergeCell ref="H22:H23"/>
    <mergeCell ref="C18:C19"/>
    <mergeCell ref="G18:G19"/>
    <mergeCell ref="H18:H19"/>
    <mergeCell ref="C20:C21"/>
    <mergeCell ref="G20:G21"/>
    <mergeCell ref="H20:H21"/>
    <mergeCell ref="C38:D43"/>
    <mergeCell ref="E38:H43"/>
    <mergeCell ref="C30:D31"/>
    <mergeCell ref="E30:F31"/>
    <mergeCell ref="G30:G31"/>
    <mergeCell ref="H30:H31"/>
    <mergeCell ref="C32:D33"/>
    <mergeCell ref="E32:F33"/>
    <mergeCell ref="G32:G33"/>
    <mergeCell ref="H32:H33"/>
    <mergeCell ref="A34:E34"/>
    <mergeCell ref="A36:A37"/>
    <mergeCell ref="C36:D37"/>
    <mergeCell ref="E36:F36"/>
    <mergeCell ref="G36:H36"/>
    <mergeCell ref="C25:H25"/>
    <mergeCell ref="C26:H26"/>
    <mergeCell ref="C27:D29"/>
    <mergeCell ref="E27:F28"/>
    <mergeCell ref="G27:G29"/>
    <mergeCell ref="H27:H29"/>
    <mergeCell ref="E29:F29"/>
    <mergeCell ref="G52:G53"/>
    <mergeCell ref="H52:H53"/>
    <mergeCell ref="C44:D45"/>
    <mergeCell ref="G44:G45"/>
    <mergeCell ref="H44:H45"/>
    <mergeCell ref="C46:D47"/>
    <mergeCell ref="G46:G47"/>
    <mergeCell ref="H46:H47"/>
    <mergeCell ref="H50:H51"/>
    <mergeCell ref="C56:D57"/>
    <mergeCell ref="E56:F57"/>
    <mergeCell ref="G56:G57"/>
    <mergeCell ref="H56:H57"/>
    <mergeCell ref="E44:F45"/>
    <mergeCell ref="E46:F47"/>
    <mergeCell ref="C54:D55"/>
    <mergeCell ref="E54:F55"/>
    <mergeCell ref="G54:G55"/>
    <mergeCell ref="H54:H55"/>
    <mergeCell ref="C48:D49"/>
    <mergeCell ref="E48:F49"/>
    <mergeCell ref="G48:G49"/>
    <mergeCell ref="H48:H49"/>
    <mergeCell ref="C52:D53"/>
    <mergeCell ref="E52:F53"/>
  </mergeCells>
  <phoneticPr fontId="3"/>
  <printOptions horizontalCentered="1"/>
  <pageMargins left="0.23622047244094491" right="0.19685039370078741" top="0.55118110236220474" bottom="0.55118110236220474" header="0.35433070866141736" footer="0.31496062992125984"/>
  <pageSetup paperSize="9" scale="94" fitToHeight="0" orientation="portrait" r:id="rId1"/>
  <rowBreaks count="1" manualBreakCount="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67DA2-D5CE-444D-9D29-755F389FF413}">
  <dimension ref="A1:J63"/>
  <sheetViews>
    <sheetView showGridLines="0" view="pageBreakPreview" zoomScale="101" zoomScaleNormal="81" workbookViewId="0">
      <selection activeCell="C16" sqref="C16:D19"/>
    </sheetView>
  </sheetViews>
  <sheetFormatPr defaultColWidth="9" defaultRowHeight="13" x14ac:dyDescent="0.2"/>
  <cols>
    <col min="1" max="16384" width="9" style="306"/>
  </cols>
  <sheetData>
    <row r="1" spans="1:10" x14ac:dyDescent="0.2">
      <c r="A1" s="273"/>
    </row>
    <row r="2" spans="1:10" ht="26.5" customHeight="1" x14ac:dyDescent="0.2">
      <c r="A2" s="450" t="s">
        <v>528</v>
      </c>
      <c r="B2" s="450"/>
      <c r="C2" s="450"/>
      <c r="D2" s="450"/>
      <c r="E2" s="450"/>
      <c r="F2" s="450"/>
      <c r="G2" s="450"/>
      <c r="H2" s="450"/>
      <c r="I2" s="450"/>
      <c r="J2" s="450"/>
    </row>
    <row r="3" spans="1:10" ht="26.5" customHeight="1" x14ac:dyDescent="0.2">
      <c r="A3" s="307"/>
      <c r="B3" s="307"/>
      <c r="C3" s="307"/>
      <c r="D3" s="307"/>
      <c r="E3" s="307"/>
      <c r="F3" s="307"/>
      <c r="G3" s="307"/>
      <c r="H3" s="307"/>
      <c r="I3" s="307"/>
      <c r="J3" s="307"/>
    </row>
    <row r="4" spans="1:10" ht="20.149999999999999" customHeight="1" x14ac:dyDescent="0.2">
      <c r="A4" s="451" t="s">
        <v>1465</v>
      </c>
      <c r="B4" s="451"/>
      <c r="C4" s="451"/>
      <c r="D4" s="451"/>
      <c r="E4" s="451"/>
      <c r="F4" s="451"/>
      <c r="G4" s="451"/>
      <c r="H4" s="451"/>
      <c r="I4" s="451"/>
      <c r="J4" s="451"/>
    </row>
    <row r="5" spans="1:10" ht="20.149999999999999" customHeight="1" x14ac:dyDescent="0.2">
      <c r="A5" s="274"/>
    </row>
    <row r="6" spans="1:10" ht="20.149999999999999" customHeight="1" x14ac:dyDescent="0.2">
      <c r="A6" s="452"/>
      <c r="B6" s="449"/>
      <c r="C6" s="449"/>
      <c r="D6" s="449"/>
      <c r="E6" s="449"/>
      <c r="F6" s="449"/>
      <c r="G6" s="449"/>
      <c r="H6" s="449"/>
      <c r="I6" s="449"/>
      <c r="J6" s="449"/>
    </row>
    <row r="7" spans="1:10" ht="20.149999999999999" customHeight="1" x14ac:dyDescent="0.2">
      <c r="A7" s="276"/>
    </row>
    <row r="8" spans="1:10" ht="20.149999999999999" customHeight="1" x14ac:dyDescent="0.2">
      <c r="A8" s="274"/>
    </row>
    <row r="9" spans="1:10" ht="20.149999999999999" customHeight="1" x14ac:dyDescent="0.2"/>
    <row r="10" spans="1:10" ht="20.149999999999999" customHeight="1" x14ac:dyDescent="0.2">
      <c r="A10" s="276"/>
    </row>
    <row r="11" spans="1:10" ht="20.149999999999999" customHeight="1" x14ac:dyDescent="0.2">
      <c r="A11" s="453"/>
      <c r="B11" s="449"/>
      <c r="C11" s="449"/>
      <c r="D11" s="449"/>
      <c r="E11" s="449"/>
      <c r="F11" s="449"/>
      <c r="G11" s="449"/>
      <c r="H11" s="449"/>
      <c r="I11" s="449"/>
      <c r="J11" s="449"/>
    </row>
    <row r="12" spans="1:10" ht="20.149999999999999" customHeight="1" x14ac:dyDescent="0.2">
      <c r="A12" s="454"/>
      <c r="B12" s="449"/>
      <c r="C12" s="449"/>
      <c r="D12" s="449"/>
      <c r="E12" s="449"/>
      <c r="F12" s="449"/>
      <c r="G12" s="449"/>
      <c r="H12" s="449"/>
      <c r="I12" s="449"/>
      <c r="J12" s="449"/>
    </row>
    <row r="13" spans="1:10" ht="20.149999999999999" customHeight="1" x14ac:dyDescent="0.2">
      <c r="A13" s="277"/>
    </row>
    <row r="14" spans="1:10" ht="20.149999999999999" customHeight="1" x14ac:dyDescent="0.2">
      <c r="A14" s="277"/>
    </row>
    <row r="15" spans="1:10" ht="20.149999999999999" customHeight="1" x14ac:dyDescent="0.2">
      <c r="A15" s="448" t="s">
        <v>529</v>
      </c>
      <c r="B15" s="449"/>
      <c r="C15" s="449"/>
      <c r="D15" s="449"/>
      <c r="E15" s="449"/>
      <c r="F15" s="449"/>
      <c r="G15" s="449"/>
      <c r="H15" s="449"/>
      <c r="I15" s="449"/>
      <c r="J15" s="449"/>
    </row>
    <row r="16" spans="1:10" ht="20.149999999999999" customHeight="1" x14ac:dyDescent="0.2">
      <c r="A16" s="456"/>
      <c r="B16" s="449"/>
      <c r="C16" s="449"/>
      <c r="D16" s="449"/>
      <c r="E16" s="449"/>
      <c r="F16" s="449"/>
      <c r="G16" s="449"/>
      <c r="H16" s="449"/>
      <c r="I16" s="449"/>
      <c r="J16" s="449"/>
    </row>
    <row r="17" spans="1:10" ht="20.149999999999999" customHeight="1" x14ac:dyDescent="0.2">
      <c r="A17" s="457"/>
      <c r="B17" s="449"/>
      <c r="C17" s="449"/>
      <c r="D17" s="449"/>
      <c r="E17" s="449"/>
      <c r="F17" s="449"/>
      <c r="G17" s="449"/>
      <c r="H17" s="449"/>
      <c r="I17" s="449"/>
      <c r="J17" s="449"/>
    </row>
    <row r="18" spans="1:10" ht="20.149999999999999" customHeight="1" x14ac:dyDescent="0.2">
      <c r="A18" s="457"/>
      <c r="B18" s="449"/>
      <c r="C18" s="449"/>
      <c r="D18" s="449"/>
      <c r="E18" s="449"/>
      <c r="F18" s="449"/>
      <c r="G18" s="449"/>
      <c r="H18" s="449"/>
      <c r="I18" s="449"/>
      <c r="J18" s="449"/>
    </row>
    <row r="19" spans="1:10" ht="20.149999999999999" customHeight="1" x14ac:dyDescent="0.2">
      <c r="A19" s="457"/>
      <c r="B19" s="449"/>
      <c r="C19" s="449"/>
      <c r="D19" s="449"/>
      <c r="E19" s="449"/>
      <c r="F19" s="449"/>
      <c r="G19" s="449"/>
      <c r="H19" s="449"/>
      <c r="I19" s="449"/>
      <c r="J19" s="449"/>
    </row>
    <row r="20" spans="1:10" ht="20.149999999999999" customHeight="1" x14ac:dyDescent="0.2">
      <c r="A20" s="277"/>
    </row>
    <row r="21" spans="1:10" ht="20.149999999999999" customHeight="1" x14ac:dyDescent="0.2">
      <c r="A21" s="458"/>
      <c r="B21" s="449"/>
      <c r="C21" s="449"/>
      <c r="D21" s="449"/>
      <c r="E21" s="449"/>
      <c r="F21" s="449"/>
      <c r="G21" s="449"/>
      <c r="H21" s="449"/>
      <c r="I21" s="449"/>
      <c r="J21" s="449"/>
    </row>
    <row r="22" spans="1:10" ht="20.149999999999999" customHeight="1" x14ac:dyDescent="0.2">
      <c r="A22" s="451" t="s">
        <v>1466</v>
      </c>
      <c r="B22" s="459"/>
      <c r="C22" s="459"/>
      <c r="D22" s="459"/>
      <c r="E22" s="459"/>
      <c r="F22" s="459"/>
      <c r="G22" s="459"/>
      <c r="H22" s="459"/>
      <c r="I22" s="459"/>
      <c r="J22" s="459"/>
    </row>
    <row r="23" spans="1:10" ht="20.149999999999999" customHeight="1" x14ac:dyDescent="0.2">
      <c r="A23" s="274"/>
    </row>
    <row r="24" spans="1:10" ht="20.149999999999999" customHeight="1" x14ac:dyDescent="0.2"/>
    <row r="25" spans="1:10" ht="20.149999999999999" customHeight="1" x14ac:dyDescent="0.2">
      <c r="A25" s="275"/>
    </row>
    <row r="26" spans="1:10" ht="20.149999999999999" customHeight="1" x14ac:dyDescent="0.2">
      <c r="A26" s="274"/>
    </row>
    <row r="27" spans="1:10" ht="20.149999999999999" customHeight="1" x14ac:dyDescent="0.2">
      <c r="A27" s="274"/>
    </row>
    <row r="28" spans="1:10" ht="20.149999999999999" customHeight="1" x14ac:dyDescent="0.2"/>
    <row r="29" spans="1:10" ht="20.149999999999999" customHeight="1" x14ac:dyDescent="0.2">
      <c r="A29" s="458"/>
      <c r="B29" s="449"/>
      <c r="C29" s="449"/>
      <c r="D29" s="449"/>
      <c r="E29" s="449"/>
      <c r="F29" s="449"/>
      <c r="G29" s="449"/>
      <c r="H29" s="449"/>
      <c r="I29" s="449"/>
      <c r="J29" s="449"/>
    </row>
    <row r="30" spans="1:10" ht="20.149999999999999" customHeight="1" x14ac:dyDescent="0.2">
      <c r="A30" s="275"/>
    </row>
    <row r="31" spans="1:10" ht="20.149999999999999" customHeight="1" x14ac:dyDescent="0.2">
      <c r="A31" s="275"/>
    </row>
    <row r="32" spans="1:10" ht="20.149999999999999" customHeight="1" x14ac:dyDescent="0.2">
      <c r="A32" s="275"/>
    </row>
    <row r="33" spans="1:10" ht="20.149999999999999" customHeight="1" x14ac:dyDescent="0.2">
      <c r="A33" s="275"/>
    </row>
    <row r="34" spans="1:10" ht="20.149999999999999" customHeight="1" x14ac:dyDescent="0.2">
      <c r="A34" s="275"/>
    </row>
    <row r="35" spans="1:10" ht="20.149999999999999" customHeight="1" x14ac:dyDescent="0.2">
      <c r="A35" s="275"/>
    </row>
    <row r="36" spans="1:10" ht="20.149999999999999" customHeight="1" x14ac:dyDescent="0.2">
      <c r="A36" s="274"/>
    </row>
    <row r="37" spans="1:10" ht="20.149999999999999" customHeight="1" x14ac:dyDescent="0.2">
      <c r="A37" s="458"/>
      <c r="B37" s="449"/>
      <c r="C37" s="449"/>
      <c r="D37" s="449"/>
      <c r="E37" s="449"/>
      <c r="F37" s="449"/>
      <c r="G37" s="449"/>
      <c r="H37" s="449"/>
      <c r="I37" s="449"/>
      <c r="J37" s="449"/>
    </row>
    <row r="38" spans="1:10" ht="20.149999999999999" customHeight="1" x14ac:dyDescent="0.2">
      <c r="A38" s="451" t="s">
        <v>1434</v>
      </c>
      <c r="B38" s="459"/>
      <c r="C38" s="459"/>
      <c r="D38" s="459"/>
      <c r="E38" s="459"/>
      <c r="F38" s="459"/>
      <c r="G38" s="459"/>
      <c r="H38" s="459"/>
      <c r="I38" s="459"/>
      <c r="J38" s="459"/>
    </row>
    <row r="39" spans="1:10" ht="20.149999999999999" customHeight="1" x14ac:dyDescent="0.2">
      <c r="A39" s="455" t="s">
        <v>1435</v>
      </c>
      <c r="B39" s="455"/>
      <c r="C39" s="455"/>
      <c r="D39" s="455"/>
      <c r="E39" s="455"/>
      <c r="F39" s="455"/>
      <c r="G39" s="455"/>
      <c r="H39" s="455"/>
      <c r="I39" s="455"/>
      <c r="J39" s="455"/>
    </row>
    <row r="40" spans="1:10" ht="20.149999999999999" customHeight="1" x14ac:dyDescent="0.2">
      <c r="A40" s="455" t="s">
        <v>1436</v>
      </c>
      <c r="B40" s="455"/>
      <c r="C40" s="455"/>
      <c r="D40" s="455"/>
      <c r="E40" s="455"/>
      <c r="F40" s="455"/>
      <c r="G40" s="455"/>
      <c r="H40" s="455"/>
      <c r="I40" s="455"/>
      <c r="J40" s="455"/>
    </row>
    <row r="41" spans="1:10" ht="20.149999999999999" customHeight="1" x14ac:dyDescent="0.2">
      <c r="A41" s="305"/>
    </row>
    <row r="42" spans="1:10" ht="20.149999999999999" customHeight="1" x14ac:dyDescent="0.2">
      <c r="A42" s="305"/>
    </row>
    <row r="43" spans="1:10" ht="20.149999999999999" customHeight="1" x14ac:dyDescent="0.2">
      <c r="A43" s="305"/>
    </row>
    <row r="44" spans="1:10" ht="20.149999999999999" customHeight="1" x14ac:dyDescent="0.2">
      <c r="A44" s="305"/>
    </row>
    <row r="45" spans="1:10" ht="20.149999999999999" customHeight="1" x14ac:dyDescent="0.2">
      <c r="A45" s="305"/>
    </row>
    <row r="46" spans="1:10" ht="20.149999999999999" customHeight="1" x14ac:dyDescent="0.2">
      <c r="A46" s="305"/>
    </row>
    <row r="47" spans="1:10" ht="20.149999999999999" customHeight="1" x14ac:dyDescent="0.2">
      <c r="A47" s="305"/>
    </row>
    <row r="48" spans="1:10" ht="20.149999999999999" customHeight="1" x14ac:dyDescent="0.2">
      <c r="A48" s="305"/>
    </row>
    <row r="49" spans="1:10" ht="20.149999999999999" customHeight="1" x14ac:dyDescent="0.2">
      <c r="A49" s="305"/>
    </row>
    <row r="50" spans="1:10" ht="20.149999999999999" customHeight="1" x14ac:dyDescent="0.2">
      <c r="A50" s="305"/>
    </row>
    <row r="51" spans="1:10" ht="20.149999999999999" customHeight="1" x14ac:dyDescent="0.2">
      <c r="A51" s="305"/>
    </row>
    <row r="52" spans="1:10" ht="20.149999999999999" customHeight="1" x14ac:dyDescent="0.2">
      <c r="A52" s="305"/>
    </row>
    <row r="53" spans="1:10" ht="20.149999999999999" customHeight="1" x14ac:dyDescent="0.2">
      <c r="A53" s="305"/>
    </row>
    <row r="54" spans="1:10" ht="20.149999999999999" customHeight="1" x14ac:dyDescent="0.2">
      <c r="A54" s="455" t="s">
        <v>1437</v>
      </c>
      <c r="B54" s="455"/>
      <c r="C54" s="455"/>
      <c r="D54" s="455"/>
      <c r="E54" s="455"/>
      <c r="F54" s="455"/>
      <c r="G54" s="455"/>
      <c r="H54" s="455"/>
      <c r="I54" s="455"/>
      <c r="J54" s="455"/>
    </row>
    <row r="55" spans="1:10" ht="20.149999999999999" customHeight="1" x14ac:dyDescent="0.2">
      <c r="A55" s="455" t="s">
        <v>1438</v>
      </c>
      <c r="B55" s="455"/>
      <c r="C55" s="455"/>
      <c r="D55" s="455"/>
      <c r="E55" s="455"/>
      <c r="F55" s="455"/>
      <c r="G55" s="455"/>
      <c r="H55" s="455"/>
      <c r="I55" s="455"/>
      <c r="J55" s="455"/>
    </row>
    <row r="56" spans="1:10" ht="20.149999999999999" customHeight="1" x14ac:dyDescent="0.2">
      <c r="A56" s="304"/>
      <c r="B56" s="304"/>
      <c r="C56" s="304"/>
      <c r="D56" s="304"/>
      <c r="E56" s="304"/>
      <c r="F56" s="304"/>
      <c r="G56" s="304"/>
      <c r="H56" s="304"/>
      <c r="I56" s="304"/>
      <c r="J56" s="304"/>
    </row>
    <row r="57" spans="1:10" ht="20.149999999999999" customHeight="1" x14ac:dyDescent="0.2">
      <c r="A57" s="304"/>
      <c r="B57" s="304"/>
      <c r="C57" s="304"/>
      <c r="D57" s="304"/>
      <c r="E57" s="304"/>
      <c r="F57" s="304"/>
      <c r="G57" s="304"/>
      <c r="H57" s="304"/>
      <c r="I57" s="304"/>
      <c r="J57" s="304"/>
    </row>
    <row r="58" spans="1:10" ht="20.149999999999999" customHeight="1" x14ac:dyDescent="0.2">
      <c r="A58" s="304"/>
      <c r="B58" s="304"/>
      <c r="C58" s="304"/>
      <c r="D58" s="304"/>
      <c r="E58" s="304"/>
      <c r="F58" s="304"/>
      <c r="G58" s="304"/>
      <c r="H58" s="304"/>
      <c r="I58" s="304"/>
      <c r="J58" s="304"/>
    </row>
    <row r="59" spans="1:10" ht="20.149999999999999" customHeight="1" x14ac:dyDescent="0.2">
      <c r="A59" s="305"/>
    </row>
    <row r="60" spans="1:10" ht="29.15" customHeight="1" x14ac:dyDescent="0.2">
      <c r="A60" s="460" t="s">
        <v>530</v>
      </c>
      <c r="B60" s="460"/>
      <c r="C60" s="460"/>
      <c r="D60" s="460"/>
      <c r="E60" s="460"/>
      <c r="F60" s="460"/>
      <c r="G60" s="460"/>
      <c r="H60" s="460"/>
      <c r="I60" s="460"/>
      <c r="J60" s="460"/>
    </row>
    <row r="61" spans="1:10" ht="20.149999999999999" customHeight="1" x14ac:dyDescent="0.2">
      <c r="A61" s="461" t="s">
        <v>531</v>
      </c>
      <c r="B61" s="461"/>
      <c r="C61" s="461"/>
      <c r="D61" s="461"/>
      <c r="E61" s="461"/>
      <c r="F61" s="461"/>
      <c r="G61" s="461"/>
      <c r="H61" s="461"/>
      <c r="I61" s="461"/>
      <c r="J61" s="461"/>
    </row>
    <row r="62" spans="1:10" ht="20.149999999999999" customHeight="1" x14ac:dyDescent="0.2">
      <c r="A62" s="461" t="s">
        <v>532</v>
      </c>
      <c r="B62" s="461"/>
      <c r="C62" s="461"/>
      <c r="D62" s="461"/>
      <c r="E62" s="461"/>
      <c r="F62" s="461"/>
      <c r="G62" s="461"/>
      <c r="H62" s="461"/>
      <c r="I62" s="461"/>
      <c r="J62" s="461"/>
    </row>
    <row r="63" spans="1:10" ht="20.149999999999999" customHeight="1" x14ac:dyDescent="0.2">
      <c r="A63" s="461" t="s">
        <v>533</v>
      </c>
      <c r="B63" s="461"/>
      <c r="C63" s="461"/>
      <c r="D63" s="461"/>
      <c r="E63" s="461"/>
      <c r="F63" s="461"/>
      <c r="G63" s="461"/>
      <c r="H63" s="461"/>
      <c r="I63" s="461"/>
      <c r="J63" s="461"/>
    </row>
  </sheetData>
  <mergeCells count="23">
    <mergeCell ref="A55:J55"/>
    <mergeCell ref="A60:J60"/>
    <mergeCell ref="A61:J61"/>
    <mergeCell ref="A62:J62"/>
    <mergeCell ref="A63:J63"/>
    <mergeCell ref="A54:J54"/>
    <mergeCell ref="A16:J16"/>
    <mergeCell ref="A17:J17"/>
    <mergeCell ref="A18:J18"/>
    <mergeCell ref="A19:J19"/>
    <mergeCell ref="A21:J21"/>
    <mergeCell ref="A22:J22"/>
    <mergeCell ref="A29:J29"/>
    <mergeCell ref="A37:J37"/>
    <mergeCell ref="A38:J38"/>
    <mergeCell ref="A39:J39"/>
    <mergeCell ref="A40:J40"/>
    <mergeCell ref="A15:J15"/>
    <mergeCell ref="A2:J2"/>
    <mergeCell ref="A4:J4"/>
    <mergeCell ref="A6:J6"/>
    <mergeCell ref="A11:J11"/>
    <mergeCell ref="A12:J12"/>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7"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7302-B3A6-4919-9F6A-B189AF156E49}">
  <sheetPr codeName="Sheet2">
    <tabColor rgb="FFFFFF00"/>
  </sheetPr>
  <dimension ref="A1:V34"/>
  <sheetViews>
    <sheetView showGridLines="0" view="pageBreakPreview" zoomScaleNormal="100" zoomScaleSheetLayoutView="100" workbookViewId="0">
      <selection activeCell="C16" sqref="C16:D19"/>
    </sheetView>
  </sheetViews>
  <sheetFormatPr defaultColWidth="9" defaultRowHeight="13" x14ac:dyDescent="0.2"/>
  <cols>
    <col min="1" max="1" width="3.08984375" style="47" customWidth="1"/>
    <col min="2" max="2" width="5.08984375" style="47" customWidth="1"/>
    <col min="3" max="9" width="3.08984375" style="47" customWidth="1"/>
    <col min="10" max="10" width="3.6328125" style="47" customWidth="1"/>
    <col min="11" max="13" width="3.08984375" style="47" customWidth="1"/>
    <col min="14" max="14" width="4.6328125" style="47" customWidth="1"/>
    <col min="15" max="15" width="0.90625" style="47" customWidth="1"/>
    <col min="16" max="16" width="4.6328125" style="47" customWidth="1"/>
    <col min="17" max="17" width="0.90625" style="47" customWidth="1"/>
    <col min="18" max="18" width="4.6328125" style="47" customWidth="1"/>
    <col min="19" max="19" width="5.08984375" style="47" customWidth="1"/>
    <col min="20" max="20" width="0.90625" style="47" customWidth="1"/>
    <col min="21" max="21" width="5.6328125" style="47" customWidth="1"/>
    <col min="22" max="22" width="3.6328125" style="47" customWidth="1"/>
    <col min="23" max="16384" width="9" style="47"/>
  </cols>
  <sheetData>
    <row r="1" spans="1:22" ht="22.5" customHeight="1" x14ac:dyDescent="0.2">
      <c r="A1" s="478" t="s">
        <v>62</v>
      </c>
      <c r="B1" s="478"/>
      <c r="C1" s="46"/>
    </row>
    <row r="2" spans="1:22" ht="18" customHeight="1" thickBot="1" x14ac:dyDescent="0.25">
      <c r="C2" s="48"/>
      <c r="D2" s="48"/>
      <c r="E2" s="48"/>
      <c r="F2" s="48"/>
      <c r="G2" s="48"/>
      <c r="H2" s="48"/>
      <c r="I2" s="48"/>
      <c r="J2" s="48"/>
      <c r="K2" s="479" t="s">
        <v>63</v>
      </c>
      <c r="L2" s="479"/>
      <c r="M2" s="479"/>
      <c r="N2" s="479"/>
      <c r="O2" s="479"/>
      <c r="P2" s="479"/>
      <c r="Q2" s="479"/>
      <c r="R2" s="479"/>
      <c r="S2" s="479"/>
      <c r="T2" s="479"/>
      <c r="U2" s="479"/>
    </row>
    <row r="3" spans="1:22" ht="20.149999999999999" customHeight="1" thickTop="1" x14ac:dyDescent="0.2">
      <c r="C3" s="48"/>
      <c r="D3" s="48"/>
      <c r="E3" s="48"/>
      <c r="F3" s="48"/>
      <c r="G3" s="48"/>
      <c r="H3" s="48"/>
      <c r="I3" s="48"/>
      <c r="J3" s="48"/>
      <c r="K3" s="480" t="s">
        <v>64</v>
      </c>
      <c r="L3" s="480"/>
      <c r="M3" s="480"/>
      <c r="N3" s="482"/>
      <c r="O3" s="483"/>
      <c r="P3" s="483"/>
      <c r="Q3" s="483"/>
      <c r="R3" s="483"/>
      <c r="S3" s="483"/>
      <c r="T3" s="483"/>
      <c r="U3" s="484"/>
    </row>
    <row r="4" spans="1:22" ht="18" customHeight="1" thickBot="1" x14ac:dyDescent="0.25">
      <c r="C4" s="48"/>
      <c r="D4" s="48"/>
      <c r="E4" s="48"/>
      <c r="F4" s="48"/>
      <c r="G4" s="48"/>
      <c r="H4" s="48"/>
      <c r="I4" s="48"/>
      <c r="J4" s="48"/>
      <c r="K4" s="481" t="s">
        <v>65</v>
      </c>
      <c r="L4" s="481"/>
      <c r="M4" s="481"/>
      <c r="N4" s="485"/>
      <c r="O4" s="486"/>
      <c r="P4" s="486"/>
      <c r="Q4" s="486"/>
      <c r="R4" s="486"/>
      <c r="S4" s="486"/>
      <c r="T4" s="486"/>
      <c r="U4" s="487"/>
    </row>
    <row r="5" spans="1:22" ht="18" customHeight="1" x14ac:dyDescent="0.2">
      <c r="C5" s="48"/>
      <c r="D5" s="48"/>
      <c r="E5" s="48"/>
      <c r="F5" s="48"/>
      <c r="G5" s="48"/>
      <c r="H5" s="48"/>
      <c r="I5" s="48"/>
      <c r="J5" s="48"/>
      <c r="K5" s="467" t="s">
        <v>66</v>
      </c>
      <c r="L5" s="467"/>
      <c r="M5" s="467"/>
      <c r="N5" s="475" t="s">
        <v>1433</v>
      </c>
      <c r="O5" s="476"/>
      <c r="P5" s="476"/>
      <c r="Q5" s="476"/>
      <c r="R5" s="476"/>
      <c r="S5" s="476"/>
      <c r="T5" s="476"/>
      <c r="U5" s="477"/>
    </row>
    <row r="6" spans="1:22" ht="18" customHeight="1" x14ac:dyDescent="0.2">
      <c r="C6" s="48"/>
      <c r="D6" s="48"/>
      <c r="E6" s="48"/>
      <c r="F6" s="48"/>
      <c r="G6" s="48"/>
      <c r="H6" s="48"/>
      <c r="I6" s="48"/>
      <c r="J6" s="48"/>
      <c r="K6" s="48"/>
      <c r="L6" s="49"/>
      <c r="M6" s="50"/>
      <c r="N6" s="50"/>
      <c r="O6" s="50"/>
      <c r="P6" s="51"/>
      <c r="Q6" s="51"/>
      <c r="R6" s="51"/>
      <c r="S6" s="51"/>
      <c r="T6" s="48"/>
    </row>
    <row r="7" spans="1:22" ht="20.149999999999999" customHeight="1" x14ac:dyDescent="0.2">
      <c r="C7" s="48"/>
      <c r="D7" s="48"/>
      <c r="E7" s="48"/>
      <c r="F7" s="48"/>
      <c r="G7" s="48"/>
      <c r="H7" s="48"/>
      <c r="I7" s="48"/>
      <c r="J7" s="48"/>
      <c r="K7" s="48"/>
      <c r="L7" s="48"/>
      <c r="M7" s="48"/>
      <c r="N7" s="48"/>
      <c r="O7" s="48"/>
      <c r="P7" s="48"/>
      <c r="Q7" s="48"/>
      <c r="R7" s="48"/>
      <c r="S7" s="48"/>
      <c r="T7" s="48"/>
    </row>
    <row r="8" spans="1:22" ht="20.149999999999999" customHeight="1" x14ac:dyDescent="0.2">
      <c r="B8" s="468" t="s">
        <v>67</v>
      </c>
      <c r="C8" s="468"/>
      <c r="D8" s="468"/>
      <c r="E8" s="468"/>
      <c r="F8" s="468"/>
      <c r="G8" s="468"/>
      <c r="H8" s="48"/>
      <c r="I8" s="48"/>
      <c r="J8" s="48"/>
      <c r="K8" s="48"/>
      <c r="L8" s="48"/>
      <c r="M8" s="48"/>
      <c r="N8" s="48"/>
      <c r="O8" s="48"/>
      <c r="P8" s="48"/>
      <c r="Q8" s="48"/>
      <c r="R8" s="48"/>
      <c r="S8" s="48"/>
      <c r="T8" s="48"/>
    </row>
    <row r="9" spans="1:22" ht="20.149999999999999" customHeight="1" x14ac:dyDescent="0.2">
      <c r="B9" s="52"/>
      <c r="C9" s="48"/>
      <c r="E9" s="53"/>
      <c r="F9" s="48"/>
      <c r="G9" s="48"/>
      <c r="H9" s="48"/>
      <c r="I9" s="48"/>
      <c r="J9" s="48"/>
      <c r="K9" s="48"/>
      <c r="L9" s="48"/>
      <c r="M9" s="48"/>
      <c r="N9" s="48"/>
      <c r="O9" s="48"/>
      <c r="P9" s="48"/>
      <c r="Q9" s="48"/>
      <c r="R9" s="48"/>
      <c r="S9" s="48"/>
      <c r="T9" s="48"/>
    </row>
    <row r="10" spans="1:22" ht="30" customHeight="1" x14ac:dyDescent="0.2">
      <c r="A10" s="469" t="s">
        <v>68</v>
      </c>
      <c r="B10" s="469"/>
      <c r="C10" s="469"/>
      <c r="D10" s="469"/>
      <c r="E10" s="469"/>
      <c r="F10" s="469"/>
      <c r="G10" s="469"/>
      <c r="H10" s="469"/>
      <c r="I10" s="469"/>
      <c r="J10" s="469"/>
      <c r="K10" s="469"/>
      <c r="L10" s="469"/>
      <c r="M10" s="469"/>
      <c r="N10" s="469"/>
      <c r="O10" s="469"/>
      <c r="P10" s="469"/>
      <c r="Q10" s="469"/>
      <c r="R10" s="469"/>
      <c r="S10" s="469"/>
      <c r="T10" s="469"/>
      <c r="U10" s="469"/>
      <c r="V10" s="469"/>
    </row>
    <row r="11" spans="1:22" ht="20.149999999999999" customHeight="1" x14ac:dyDescent="0.2">
      <c r="C11" s="48"/>
      <c r="D11" s="54"/>
      <c r="E11" s="54"/>
      <c r="F11" s="54"/>
      <c r="G11" s="54"/>
      <c r="H11" s="54"/>
      <c r="I11" s="54"/>
      <c r="K11" s="54"/>
      <c r="L11" s="54"/>
      <c r="M11" s="54"/>
      <c r="N11" s="54"/>
      <c r="O11" s="54"/>
      <c r="P11" s="54"/>
      <c r="Q11" s="54"/>
      <c r="R11" s="54"/>
      <c r="S11" s="54"/>
      <c r="T11" s="48"/>
    </row>
    <row r="12" spans="1:22" ht="20.149999999999999" customHeight="1" x14ac:dyDescent="0.2">
      <c r="C12" s="48"/>
      <c r="D12" s="54"/>
      <c r="E12" s="54"/>
      <c r="F12" s="54"/>
      <c r="G12" s="54"/>
      <c r="H12" s="54"/>
      <c r="I12" s="54"/>
      <c r="J12" s="54"/>
      <c r="K12" s="54"/>
      <c r="L12" s="54"/>
      <c r="M12" s="54"/>
      <c r="N12" s="54"/>
      <c r="O12" s="54"/>
      <c r="P12" s="54"/>
      <c r="Q12" s="54"/>
      <c r="R12" s="54"/>
      <c r="S12" s="54"/>
      <c r="T12" s="48"/>
    </row>
    <row r="13" spans="1:22" ht="20.149999999999999" customHeight="1" x14ac:dyDescent="0.2">
      <c r="C13" s="48"/>
      <c r="D13" s="48"/>
      <c r="E13" s="470" t="s">
        <v>69</v>
      </c>
      <c r="F13" s="470"/>
      <c r="G13" s="470"/>
      <c r="H13" s="470"/>
      <c r="I13" s="470"/>
      <c r="J13" s="470"/>
      <c r="K13" s="470"/>
      <c r="L13" s="470"/>
      <c r="M13" s="470"/>
      <c r="N13" s="470"/>
      <c r="O13" s="470"/>
      <c r="P13" s="470"/>
      <c r="Q13" s="50"/>
      <c r="R13" s="48"/>
      <c r="S13" s="48"/>
      <c r="T13" s="48"/>
    </row>
    <row r="14" spans="1:22" ht="10" customHeight="1" x14ac:dyDescent="0.2">
      <c r="C14" s="48"/>
      <c r="D14" s="48"/>
      <c r="E14" s="471"/>
      <c r="F14" s="471"/>
      <c r="G14" s="471"/>
      <c r="H14" s="471"/>
      <c r="I14" s="471"/>
      <c r="J14" s="471"/>
      <c r="K14" s="471"/>
      <c r="L14" s="471"/>
      <c r="M14" s="471"/>
      <c r="N14" s="471"/>
      <c r="O14" s="471"/>
      <c r="P14" s="471"/>
      <c r="Q14" s="50"/>
      <c r="R14" s="48"/>
      <c r="S14" s="48"/>
      <c r="T14" s="48"/>
    </row>
    <row r="15" spans="1:22" s="55" customFormat="1" ht="20.149999999999999" customHeight="1" x14ac:dyDescent="0.2">
      <c r="D15" s="56"/>
      <c r="F15" s="57" t="s">
        <v>70</v>
      </c>
      <c r="G15" s="56"/>
      <c r="I15" s="57"/>
      <c r="J15" s="57"/>
      <c r="K15" s="57"/>
      <c r="L15" s="57"/>
      <c r="M15" s="57"/>
      <c r="N15" s="57"/>
      <c r="O15" s="57"/>
      <c r="P15" s="57"/>
      <c r="Q15" s="57"/>
      <c r="R15" s="57"/>
      <c r="S15" s="57"/>
      <c r="T15" s="57"/>
      <c r="U15" s="57"/>
    </row>
    <row r="16" spans="1:22" s="55" customFormat="1" ht="20.149999999999999" customHeight="1" x14ac:dyDescent="0.2">
      <c r="C16" s="56"/>
      <c r="D16" s="56"/>
      <c r="F16" s="52"/>
      <c r="G16" s="56"/>
      <c r="H16" s="58"/>
      <c r="I16" s="58"/>
      <c r="J16" s="58"/>
      <c r="K16" s="58"/>
      <c r="L16" s="58"/>
      <c r="M16" s="58"/>
      <c r="N16" s="56"/>
      <c r="O16" s="56"/>
      <c r="P16" s="56"/>
      <c r="Q16" s="56"/>
      <c r="R16" s="56"/>
      <c r="S16" s="56"/>
      <c r="T16" s="56"/>
    </row>
    <row r="17" spans="3:20" s="55" customFormat="1" ht="20.149999999999999" customHeight="1" x14ac:dyDescent="0.2">
      <c r="C17" s="56"/>
      <c r="D17" s="56"/>
      <c r="F17" s="58" t="s">
        <v>71</v>
      </c>
      <c r="G17" s="58"/>
      <c r="H17" s="58"/>
      <c r="I17" s="58"/>
      <c r="J17" s="58"/>
      <c r="K17" s="58"/>
      <c r="L17" s="58"/>
      <c r="M17" s="58"/>
      <c r="N17" s="58"/>
      <c r="O17" s="58"/>
      <c r="P17" s="58"/>
      <c r="Q17" s="58"/>
      <c r="R17" s="58"/>
      <c r="S17" s="58"/>
    </row>
    <row r="18" spans="3:20" s="55" customFormat="1" ht="20.149999999999999" customHeight="1" x14ac:dyDescent="0.2">
      <c r="C18" s="56"/>
      <c r="D18" s="56"/>
      <c r="F18" s="52"/>
      <c r="G18" s="56"/>
      <c r="H18" s="58"/>
      <c r="I18" s="58"/>
      <c r="J18" s="58"/>
      <c r="K18" s="58"/>
      <c r="L18" s="58"/>
      <c r="M18" s="58"/>
      <c r="N18" s="56"/>
      <c r="O18" s="56"/>
      <c r="P18" s="56"/>
      <c r="Q18" s="56"/>
      <c r="R18" s="56"/>
      <c r="S18" s="56"/>
      <c r="T18" s="56"/>
    </row>
    <row r="19" spans="3:20" s="55" customFormat="1" ht="20.149999999999999" customHeight="1" x14ac:dyDescent="0.2">
      <c r="C19" s="56"/>
      <c r="D19" s="56"/>
      <c r="F19" s="57" t="s">
        <v>72</v>
      </c>
      <c r="G19" s="57"/>
      <c r="H19" s="57"/>
      <c r="I19" s="57"/>
      <c r="J19" s="57"/>
      <c r="K19" s="57"/>
      <c r="L19" s="57"/>
      <c r="M19" s="57"/>
      <c r="N19" s="57"/>
      <c r="O19" s="57"/>
      <c r="P19" s="57"/>
      <c r="Q19" s="57"/>
      <c r="R19" s="57"/>
      <c r="S19" s="57"/>
    </row>
    <row r="20" spans="3:20" ht="20.149999999999999" customHeight="1" x14ac:dyDescent="0.2">
      <c r="C20" s="48"/>
      <c r="D20" s="48"/>
      <c r="E20" s="48"/>
      <c r="F20" s="59"/>
      <c r="G20" s="48"/>
      <c r="H20" s="48"/>
      <c r="I20" s="48"/>
      <c r="J20" s="48"/>
      <c r="K20" s="48"/>
      <c r="L20" s="48"/>
      <c r="M20" s="48"/>
      <c r="N20" s="48"/>
      <c r="O20" s="48"/>
      <c r="P20" s="48"/>
      <c r="Q20" s="48"/>
      <c r="R20" s="48"/>
      <c r="S20" s="48"/>
      <c r="T20" s="48"/>
    </row>
    <row r="21" spans="3:20" ht="20.149999999999999" customHeight="1" x14ac:dyDescent="0.2">
      <c r="C21" s="48"/>
      <c r="D21" s="48"/>
      <c r="E21" s="48"/>
      <c r="F21" s="59"/>
      <c r="G21" s="48"/>
      <c r="H21" s="48"/>
      <c r="I21" s="48"/>
      <c r="J21" s="48"/>
      <c r="K21" s="48"/>
      <c r="L21" s="48"/>
      <c r="M21" s="48"/>
      <c r="N21" s="48"/>
      <c r="O21" s="48"/>
      <c r="P21" s="48"/>
      <c r="Q21" s="48"/>
      <c r="R21" s="48"/>
      <c r="S21" s="48"/>
      <c r="T21" s="48"/>
    </row>
    <row r="22" spans="3:20" ht="20.149999999999999" customHeight="1" x14ac:dyDescent="0.2">
      <c r="C22" s="48"/>
      <c r="D22" s="48"/>
      <c r="E22" s="472" t="s">
        <v>73</v>
      </c>
      <c r="F22" s="473"/>
      <c r="G22" s="473"/>
      <c r="H22" s="473"/>
      <c r="I22" s="473"/>
      <c r="J22" s="473"/>
      <c r="K22" s="473"/>
      <c r="L22" s="473"/>
      <c r="M22" s="473"/>
      <c r="N22" s="473"/>
      <c r="O22" s="473"/>
      <c r="P22" s="473"/>
      <c r="Q22" s="473"/>
      <c r="R22" s="474"/>
      <c r="S22" s="48"/>
    </row>
    <row r="23" spans="3:20" ht="20.149999999999999" customHeight="1" x14ac:dyDescent="0.2">
      <c r="C23" s="48"/>
      <c r="D23" s="48"/>
      <c r="E23" s="60"/>
      <c r="F23" s="48"/>
      <c r="G23" s="61" t="s">
        <v>74</v>
      </c>
      <c r="H23" s="48"/>
      <c r="I23" s="48"/>
      <c r="J23" s="48"/>
      <c r="K23" s="48"/>
      <c r="L23" s="48"/>
      <c r="M23" s="48"/>
      <c r="N23" s="48"/>
      <c r="O23" s="48"/>
      <c r="P23" s="48"/>
      <c r="Q23" s="48"/>
      <c r="R23" s="62"/>
      <c r="S23" s="48"/>
    </row>
    <row r="24" spans="3:20" ht="20.149999999999999" customHeight="1" x14ac:dyDescent="0.2">
      <c r="C24" s="48"/>
      <c r="D24" s="48"/>
      <c r="E24" s="60"/>
      <c r="F24" s="48"/>
      <c r="G24" s="61" t="s">
        <v>71</v>
      </c>
      <c r="H24" s="48"/>
      <c r="I24" s="48"/>
      <c r="J24" s="48"/>
      <c r="K24" s="48"/>
      <c r="L24" s="48"/>
      <c r="M24" s="48"/>
      <c r="N24" s="48"/>
      <c r="O24" s="48"/>
      <c r="P24" s="48"/>
      <c r="Q24" s="48"/>
      <c r="R24" s="62"/>
      <c r="S24" s="48"/>
    </row>
    <row r="25" spans="3:20" ht="20.149999999999999" customHeight="1" x14ac:dyDescent="0.2">
      <c r="C25" s="48"/>
      <c r="D25" s="48"/>
      <c r="E25" s="63"/>
      <c r="F25" s="64"/>
      <c r="G25" s="65" t="s">
        <v>75</v>
      </c>
      <c r="H25" s="64"/>
      <c r="I25" s="64"/>
      <c r="J25" s="64"/>
      <c r="K25" s="64"/>
      <c r="L25" s="64"/>
      <c r="M25" s="64"/>
      <c r="N25" s="64"/>
      <c r="O25" s="64"/>
      <c r="P25" s="64"/>
      <c r="Q25" s="64"/>
      <c r="R25" s="66"/>
      <c r="S25" s="48"/>
    </row>
    <row r="26" spans="3:20" ht="20.149999999999999" customHeight="1" x14ac:dyDescent="0.2">
      <c r="C26" s="48"/>
      <c r="D26" s="48"/>
      <c r="E26" s="48"/>
      <c r="F26" s="48"/>
      <c r="G26" s="48"/>
      <c r="H26" s="48"/>
      <c r="I26" s="48"/>
      <c r="J26" s="48"/>
      <c r="K26" s="48"/>
      <c r="L26" s="48"/>
      <c r="M26" s="48"/>
      <c r="N26" s="48"/>
      <c r="O26" s="48"/>
      <c r="P26" s="48"/>
      <c r="Q26" s="48"/>
      <c r="R26" s="48"/>
      <c r="S26" s="48"/>
      <c r="T26" s="48"/>
    </row>
    <row r="27" spans="3:20" ht="20.149999999999999" customHeight="1" x14ac:dyDescent="0.2">
      <c r="C27" s="48"/>
      <c r="D27" s="48"/>
      <c r="E27" s="48"/>
      <c r="F27" s="48"/>
      <c r="G27" s="48"/>
      <c r="H27" s="48"/>
      <c r="I27" s="48"/>
      <c r="J27" s="48"/>
      <c r="K27" s="48"/>
      <c r="L27" s="48"/>
      <c r="M27" s="48"/>
      <c r="N27" s="48"/>
      <c r="O27" s="48"/>
      <c r="P27" s="48"/>
      <c r="Q27" s="48"/>
      <c r="R27" s="48"/>
      <c r="S27" s="48"/>
      <c r="T27" s="48"/>
    </row>
    <row r="28" spans="3:20" ht="20.149999999999999" customHeight="1" x14ac:dyDescent="0.2">
      <c r="C28" s="48"/>
      <c r="D28" s="48"/>
      <c r="E28" s="48"/>
      <c r="F28" s="48"/>
      <c r="G28" s="48"/>
      <c r="H28" s="48"/>
      <c r="I28" s="48"/>
      <c r="J28" s="48"/>
      <c r="K28" s="48"/>
      <c r="L28" s="48"/>
      <c r="M28" s="48"/>
      <c r="N28" s="48"/>
      <c r="O28" s="48"/>
      <c r="P28" s="48"/>
      <c r="Q28" s="48"/>
      <c r="R28" s="48"/>
      <c r="S28" s="48"/>
      <c r="T28" s="48"/>
    </row>
    <row r="29" spans="3:20" ht="20.149999999999999" customHeight="1" x14ac:dyDescent="0.2">
      <c r="C29" s="48"/>
      <c r="D29" s="462" t="s">
        <v>76</v>
      </c>
      <c r="E29" s="463"/>
      <c r="F29" s="463"/>
      <c r="G29" s="465"/>
      <c r="H29" s="465"/>
      <c r="I29" s="465"/>
      <c r="J29" s="465"/>
      <c r="K29" s="465"/>
      <c r="L29" s="465"/>
      <c r="M29" s="465"/>
      <c r="N29" s="465"/>
      <c r="O29" s="465"/>
      <c r="P29" s="465"/>
      <c r="Q29" s="465"/>
      <c r="R29" s="465"/>
      <c r="S29" s="465"/>
      <c r="T29" s="48"/>
    </row>
    <row r="30" spans="3:20" ht="20.149999999999999" customHeight="1" x14ac:dyDescent="0.2">
      <c r="C30" s="48"/>
      <c r="D30" s="463"/>
      <c r="E30" s="463"/>
      <c r="F30" s="463"/>
      <c r="G30" s="465"/>
      <c r="H30" s="465"/>
      <c r="I30" s="465"/>
      <c r="J30" s="465"/>
      <c r="K30" s="465"/>
      <c r="L30" s="465"/>
      <c r="M30" s="465"/>
      <c r="N30" s="465"/>
      <c r="O30" s="465"/>
      <c r="P30" s="465"/>
      <c r="Q30" s="465"/>
      <c r="R30" s="465"/>
      <c r="S30" s="465"/>
      <c r="T30" s="48"/>
    </row>
    <row r="31" spans="3:20" ht="20.149999999999999" customHeight="1" thickBot="1" x14ac:dyDescent="0.25">
      <c r="C31" s="48"/>
      <c r="D31" s="464"/>
      <c r="E31" s="464"/>
      <c r="F31" s="464"/>
      <c r="G31" s="466"/>
      <c r="H31" s="466"/>
      <c r="I31" s="466"/>
      <c r="J31" s="466"/>
      <c r="K31" s="466"/>
      <c r="L31" s="466"/>
      <c r="M31" s="466"/>
      <c r="N31" s="466"/>
      <c r="O31" s="466"/>
      <c r="P31" s="466"/>
      <c r="Q31" s="466"/>
      <c r="R31" s="466"/>
      <c r="S31" s="466"/>
      <c r="T31" s="48"/>
    </row>
    <row r="32" spans="3:20" ht="36.75" customHeight="1" x14ac:dyDescent="0.2">
      <c r="C32" s="48"/>
      <c r="D32" s="48"/>
      <c r="E32" s="48"/>
      <c r="F32" s="48"/>
      <c r="G32" s="48"/>
      <c r="H32" s="48"/>
      <c r="I32" s="48"/>
      <c r="J32" s="48"/>
      <c r="K32" s="48"/>
      <c r="L32" s="48"/>
      <c r="M32" s="48"/>
      <c r="N32" s="48"/>
      <c r="O32" s="48"/>
      <c r="P32" s="48"/>
      <c r="Q32" s="48"/>
      <c r="R32" s="48"/>
      <c r="S32" s="48"/>
      <c r="T32" s="48"/>
    </row>
    <row r="33" spans="3:20" x14ac:dyDescent="0.2">
      <c r="C33" s="48"/>
      <c r="D33" s="48"/>
      <c r="E33" s="48"/>
      <c r="F33" s="48"/>
      <c r="G33" s="48"/>
      <c r="H33" s="48"/>
      <c r="I33" s="48"/>
      <c r="J33" s="48"/>
      <c r="K33" s="48"/>
      <c r="L33" s="48"/>
      <c r="M33" s="48"/>
      <c r="N33" s="48"/>
      <c r="O33" s="48"/>
      <c r="P33" s="48"/>
      <c r="Q33" s="48"/>
      <c r="R33" s="48"/>
      <c r="S33" s="48"/>
      <c r="T33" s="48"/>
    </row>
    <row r="34" spans="3:20" x14ac:dyDescent="0.2">
      <c r="C34" s="48"/>
      <c r="D34" s="48"/>
      <c r="E34" s="48"/>
      <c r="F34" s="48"/>
      <c r="G34" s="48"/>
      <c r="H34" s="48"/>
      <c r="I34" s="48"/>
      <c r="J34" s="48"/>
      <c r="K34" s="48"/>
      <c r="L34" s="48"/>
      <c r="M34" s="48"/>
      <c r="N34" s="48"/>
      <c r="O34" s="48"/>
      <c r="P34" s="48"/>
      <c r="Q34" s="48"/>
      <c r="R34" s="48"/>
      <c r="S34" s="48"/>
      <c r="T34" s="48"/>
    </row>
  </sheetData>
  <mergeCells count="15">
    <mergeCell ref="A1:B1"/>
    <mergeCell ref="K2:U2"/>
    <mergeCell ref="K3:M3"/>
    <mergeCell ref="K4:M4"/>
    <mergeCell ref="N3:U3"/>
    <mergeCell ref="N4:U4"/>
    <mergeCell ref="D29:F31"/>
    <mergeCell ref="G29:S31"/>
    <mergeCell ref="K5:M5"/>
    <mergeCell ref="B8:G8"/>
    <mergeCell ref="A10:V10"/>
    <mergeCell ref="E13:P13"/>
    <mergeCell ref="E14:P14"/>
    <mergeCell ref="E22:R22"/>
    <mergeCell ref="N5:U5"/>
  </mergeCells>
  <phoneticPr fontId="3"/>
  <dataValidations disablePrompts="1" count="1">
    <dataValidation imeMode="on" allowBlank="1" showInputMessage="1" showErrorMessage="1" sqref="G29" xr:uid="{D0FF892D-E0FB-4CCD-B21B-F5874C411ED4}"/>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C140-0207-46B4-B736-A80CA7AC1A59}">
  <sheetPr codeName="Sheet3"/>
  <dimension ref="A1:W39"/>
  <sheetViews>
    <sheetView showGridLines="0" view="pageBreakPreview" zoomScaleNormal="100" zoomScaleSheetLayoutView="100" workbookViewId="0">
      <selection activeCell="C16" sqref="C16:D19"/>
    </sheetView>
  </sheetViews>
  <sheetFormatPr defaultColWidth="9" defaultRowHeight="13" x14ac:dyDescent="0.2"/>
  <cols>
    <col min="1" max="1" width="2.08984375" style="68" customWidth="1"/>
    <col min="2" max="2" width="7.08984375" style="68" bestFit="1" customWidth="1"/>
    <col min="3" max="9" width="3.08984375" style="68" customWidth="1"/>
    <col min="10" max="12" width="2.90625" style="68" customWidth="1"/>
    <col min="13" max="13" width="3.08984375" style="68" customWidth="1"/>
    <col min="14" max="14" width="0.90625" style="68" customWidth="1"/>
    <col min="15" max="15" width="4.08984375" style="68" customWidth="1"/>
    <col min="16" max="16" width="0.90625" style="68" customWidth="1"/>
    <col min="17" max="17" width="4.08984375" style="68" customWidth="1"/>
    <col min="18" max="18" width="5.08984375" style="68" customWidth="1"/>
    <col min="19" max="19" width="0.90625" style="68" customWidth="1"/>
    <col min="20" max="20" width="4.08984375" style="68" customWidth="1"/>
    <col min="21" max="21" width="1.7265625" style="68" customWidth="1"/>
    <col min="22" max="22" width="1.6328125" style="68" customWidth="1"/>
    <col min="23" max="23" width="4.08984375" style="68" customWidth="1"/>
    <col min="24" max="16384" width="9" style="68"/>
  </cols>
  <sheetData>
    <row r="1" spans="1:23" ht="19" x14ac:dyDescent="0.2">
      <c r="A1" s="67"/>
    </row>
    <row r="2" spans="1:23" ht="15" customHeight="1" thickBot="1" x14ac:dyDescent="0.25"/>
    <row r="3" spans="1:23" ht="15" customHeight="1" x14ac:dyDescent="0.2">
      <c r="B3" s="69"/>
      <c r="C3" s="70"/>
      <c r="D3" s="70"/>
      <c r="E3" s="70"/>
      <c r="F3" s="70"/>
      <c r="G3" s="70"/>
      <c r="H3" s="70"/>
      <c r="I3" s="70"/>
      <c r="J3" s="70"/>
      <c r="K3" s="70"/>
      <c r="L3" s="70"/>
      <c r="M3" s="70"/>
      <c r="N3" s="70"/>
      <c r="O3" s="70"/>
      <c r="P3" s="70"/>
      <c r="Q3" s="70"/>
      <c r="R3" s="70"/>
      <c r="S3" s="70"/>
      <c r="T3" s="70"/>
      <c r="U3" s="71"/>
    </row>
    <row r="4" spans="1:23" ht="15" customHeight="1" x14ac:dyDescent="0.2">
      <c r="B4" s="72" t="s">
        <v>77</v>
      </c>
      <c r="C4" s="73"/>
      <c r="D4" s="73"/>
      <c r="E4" s="73"/>
      <c r="F4" s="73"/>
      <c r="G4" s="73"/>
      <c r="H4" s="73"/>
      <c r="I4" s="73"/>
      <c r="J4" s="73"/>
      <c r="K4" s="73"/>
      <c r="L4" s="73"/>
      <c r="M4" s="73"/>
      <c r="N4" s="73"/>
      <c r="O4" s="73"/>
      <c r="P4" s="73"/>
      <c r="Q4" s="73"/>
      <c r="R4" s="73"/>
      <c r="S4" s="73"/>
      <c r="T4" s="73"/>
      <c r="U4" s="74"/>
    </row>
    <row r="5" spans="1:23" ht="6" customHeight="1" x14ac:dyDescent="0.2">
      <c r="B5" s="75"/>
      <c r="C5" s="73"/>
      <c r="D5" s="73"/>
      <c r="E5" s="73"/>
      <c r="F5" s="73"/>
      <c r="G5" s="73"/>
      <c r="H5" s="73"/>
      <c r="I5" s="73"/>
      <c r="J5" s="73"/>
      <c r="K5" s="73"/>
      <c r="L5" s="73"/>
      <c r="M5" s="73"/>
      <c r="N5" s="73"/>
      <c r="O5" s="73"/>
      <c r="P5" s="73"/>
      <c r="Q5" s="73"/>
      <c r="R5" s="73"/>
      <c r="S5" s="73"/>
      <c r="T5" s="73"/>
      <c r="U5" s="74"/>
    </row>
    <row r="6" spans="1:23" ht="15" customHeight="1" thickBot="1" x14ac:dyDescent="0.25">
      <c r="B6" s="76"/>
      <c r="C6" s="73"/>
      <c r="D6" s="73"/>
      <c r="E6" s="73"/>
      <c r="F6" s="73"/>
      <c r="G6" s="73"/>
      <c r="H6" s="73"/>
      <c r="I6" s="73"/>
      <c r="J6" s="479" t="s">
        <v>63</v>
      </c>
      <c r="K6" s="479"/>
      <c r="L6" s="479"/>
      <c r="M6" s="479"/>
      <c r="N6" s="479"/>
      <c r="O6" s="479"/>
      <c r="P6" s="479"/>
      <c r="Q6" s="479"/>
      <c r="R6" s="479"/>
      <c r="S6" s="479"/>
      <c r="T6" s="479"/>
      <c r="U6" s="77"/>
    </row>
    <row r="7" spans="1:23" ht="15" customHeight="1" thickTop="1" x14ac:dyDescent="0.2">
      <c r="B7" s="76"/>
      <c r="C7" s="73"/>
      <c r="D7" s="73"/>
      <c r="E7" s="73"/>
      <c r="F7" s="73"/>
      <c r="G7" s="73"/>
      <c r="H7" s="73"/>
      <c r="I7" s="73"/>
      <c r="J7" s="480" t="s">
        <v>64</v>
      </c>
      <c r="K7" s="480"/>
      <c r="L7" s="480"/>
      <c r="M7" s="482"/>
      <c r="N7" s="483"/>
      <c r="O7" s="483"/>
      <c r="P7" s="483"/>
      <c r="Q7" s="483"/>
      <c r="R7" s="483"/>
      <c r="S7" s="483"/>
      <c r="T7" s="484"/>
      <c r="U7" s="78"/>
    </row>
    <row r="8" spans="1:23" ht="15" customHeight="1" thickBot="1" x14ac:dyDescent="0.25">
      <c r="B8" s="76"/>
      <c r="C8" s="73"/>
      <c r="D8" s="73"/>
      <c r="E8" s="73"/>
      <c r="F8" s="73"/>
      <c r="G8" s="73"/>
      <c r="H8" s="73"/>
      <c r="I8" s="73"/>
      <c r="J8" s="481" t="s">
        <v>65</v>
      </c>
      <c r="K8" s="481"/>
      <c r="L8" s="481"/>
      <c r="M8" s="485"/>
      <c r="N8" s="486"/>
      <c r="O8" s="486"/>
      <c r="P8" s="486"/>
      <c r="Q8" s="486"/>
      <c r="R8" s="486"/>
      <c r="S8" s="486"/>
      <c r="T8" s="487"/>
      <c r="U8" s="78"/>
    </row>
    <row r="9" spans="1:23" ht="15" customHeight="1" x14ac:dyDescent="0.2">
      <c r="B9" s="76"/>
      <c r="C9" s="73"/>
      <c r="D9" s="73"/>
      <c r="E9" s="73"/>
      <c r="F9" s="73"/>
      <c r="G9" s="73"/>
      <c r="H9" s="73"/>
      <c r="I9" s="73"/>
      <c r="J9" s="467" t="s">
        <v>66</v>
      </c>
      <c r="K9" s="467"/>
      <c r="L9" s="467"/>
      <c r="M9" s="475" t="s">
        <v>1433</v>
      </c>
      <c r="N9" s="476"/>
      <c r="O9" s="476"/>
      <c r="P9" s="476"/>
      <c r="Q9" s="476"/>
      <c r="R9" s="476"/>
      <c r="S9" s="476"/>
      <c r="T9" s="477"/>
      <c r="U9" s="79"/>
    </row>
    <row r="10" spans="1:23" ht="24" customHeight="1" x14ac:dyDescent="0.2">
      <c r="B10" s="76"/>
      <c r="C10" s="73"/>
      <c r="D10" s="73"/>
      <c r="E10" s="73"/>
      <c r="F10" s="73"/>
      <c r="G10" s="73"/>
      <c r="H10" s="73"/>
      <c r="I10" s="73"/>
      <c r="J10" s="73"/>
      <c r="K10" s="73"/>
      <c r="L10" s="80"/>
      <c r="M10" s="80"/>
      <c r="N10" s="80"/>
      <c r="O10" s="80"/>
      <c r="P10" s="81"/>
      <c r="Q10" s="82"/>
      <c r="R10" s="83"/>
      <c r="S10" s="82"/>
      <c r="T10" s="82"/>
      <c r="U10" s="84"/>
      <c r="V10" s="83"/>
      <c r="W10" s="80"/>
    </row>
    <row r="11" spans="1:23" ht="15" customHeight="1" x14ac:dyDescent="0.2">
      <c r="B11" s="76"/>
      <c r="C11" s="73"/>
      <c r="D11" s="85" t="s">
        <v>67</v>
      </c>
      <c r="E11" s="85"/>
      <c r="F11" s="73"/>
      <c r="G11" s="73"/>
      <c r="H11" s="73"/>
      <c r="I11" s="73"/>
      <c r="J11" s="73"/>
      <c r="K11" s="73"/>
      <c r="L11" s="73"/>
      <c r="M11" s="73"/>
      <c r="N11" s="73"/>
      <c r="O11" s="73"/>
      <c r="P11" s="73"/>
      <c r="Q11" s="73"/>
      <c r="R11" s="73"/>
      <c r="S11" s="73"/>
      <c r="T11" s="73"/>
      <c r="U11" s="74"/>
    </row>
    <row r="12" spans="1:23" ht="15" customHeight="1" x14ac:dyDescent="0.2">
      <c r="B12" s="76"/>
      <c r="C12" s="73"/>
      <c r="D12" s="73"/>
      <c r="E12" s="73"/>
      <c r="F12" s="73"/>
      <c r="G12" s="73"/>
      <c r="H12" s="73"/>
      <c r="I12" s="73"/>
      <c r="J12" s="73"/>
      <c r="K12" s="73"/>
      <c r="L12" s="73"/>
      <c r="M12" s="73"/>
      <c r="N12" s="73"/>
      <c r="O12" s="73"/>
      <c r="P12" s="73"/>
      <c r="Q12" s="73"/>
      <c r="R12" s="73"/>
      <c r="S12" s="73"/>
      <c r="T12" s="73"/>
      <c r="U12" s="74"/>
    </row>
    <row r="13" spans="1:23" ht="10" customHeight="1" x14ac:dyDescent="0.2">
      <c r="B13" s="76"/>
      <c r="C13" s="73"/>
      <c r="D13" s="488" t="s">
        <v>68</v>
      </c>
      <c r="E13" s="488"/>
      <c r="F13" s="488"/>
      <c r="G13" s="488"/>
      <c r="H13" s="488"/>
      <c r="I13" s="488"/>
      <c r="J13" s="488"/>
      <c r="K13" s="488"/>
      <c r="L13" s="488"/>
      <c r="M13" s="488"/>
      <c r="N13" s="488"/>
      <c r="O13" s="488"/>
      <c r="P13" s="488"/>
      <c r="Q13" s="488"/>
      <c r="R13" s="488"/>
      <c r="S13" s="73"/>
      <c r="T13" s="73"/>
      <c r="U13" s="74"/>
    </row>
    <row r="14" spans="1:23" ht="10" customHeight="1" x14ac:dyDescent="0.2">
      <c r="B14" s="76"/>
      <c r="C14" s="73"/>
      <c r="D14" s="488"/>
      <c r="E14" s="488"/>
      <c r="F14" s="488"/>
      <c r="G14" s="488"/>
      <c r="H14" s="488"/>
      <c r="I14" s="488"/>
      <c r="J14" s="488"/>
      <c r="K14" s="488"/>
      <c r="L14" s="488"/>
      <c r="M14" s="488"/>
      <c r="N14" s="488"/>
      <c r="O14" s="488"/>
      <c r="P14" s="488"/>
      <c r="Q14" s="488"/>
      <c r="R14" s="488"/>
      <c r="S14" s="73"/>
      <c r="T14" s="73"/>
      <c r="U14" s="74"/>
    </row>
    <row r="15" spans="1:23" ht="15" customHeight="1" x14ac:dyDescent="0.2">
      <c r="B15" s="76"/>
      <c r="C15" s="73"/>
      <c r="D15" s="73"/>
      <c r="E15" s="73"/>
      <c r="F15" s="73"/>
      <c r="G15" s="73"/>
      <c r="H15" s="73"/>
      <c r="I15" s="73"/>
      <c r="J15" s="73"/>
      <c r="K15" s="73"/>
      <c r="L15" s="73"/>
      <c r="M15" s="73"/>
      <c r="N15" s="73"/>
      <c r="O15" s="73"/>
      <c r="P15" s="73"/>
      <c r="Q15" s="73"/>
      <c r="R15" s="73"/>
      <c r="S15" s="73"/>
      <c r="T15" s="73"/>
      <c r="U15" s="74"/>
    </row>
    <row r="16" spans="1:23" ht="15" customHeight="1" x14ac:dyDescent="0.2">
      <c r="B16" s="76"/>
      <c r="C16" s="73"/>
      <c r="D16" s="73"/>
      <c r="E16" s="73"/>
      <c r="F16" s="470" t="s">
        <v>78</v>
      </c>
      <c r="G16" s="470"/>
      <c r="H16" s="470"/>
      <c r="I16" s="470"/>
      <c r="J16" s="470"/>
      <c r="K16" s="470"/>
      <c r="L16" s="470"/>
      <c r="M16" s="470"/>
      <c r="N16" s="470"/>
      <c r="O16" s="470"/>
      <c r="P16" s="470"/>
      <c r="Q16" s="470"/>
      <c r="R16" s="50"/>
      <c r="S16" s="50"/>
      <c r="T16" s="50"/>
      <c r="U16" s="86"/>
      <c r="V16" s="50"/>
    </row>
    <row r="17" spans="2:22" ht="15" customHeight="1" x14ac:dyDescent="0.2">
      <c r="B17" s="76"/>
      <c r="C17" s="73"/>
      <c r="D17" s="73"/>
      <c r="E17" s="73"/>
      <c r="F17" s="50"/>
      <c r="G17" s="50"/>
      <c r="H17" s="50"/>
      <c r="I17" s="50"/>
      <c r="J17" s="50"/>
      <c r="K17" s="50"/>
      <c r="L17" s="50"/>
      <c r="M17" s="50"/>
      <c r="N17" s="50"/>
      <c r="O17" s="50"/>
      <c r="P17" s="50"/>
      <c r="Q17" s="50"/>
      <c r="R17" s="50"/>
      <c r="S17" s="50"/>
      <c r="T17" s="50"/>
      <c r="U17" s="86"/>
      <c r="V17" s="50"/>
    </row>
    <row r="18" spans="2:22" ht="15" customHeight="1" x14ac:dyDescent="0.2">
      <c r="B18" s="76"/>
      <c r="C18" s="73"/>
      <c r="D18" s="73"/>
      <c r="E18" s="87"/>
      <c r="F18" s="50"/>
      <c r="G18" s="88" t="s">
        <v>70</v>
      </c>
      <c r="H18" s="88"/>
      <c r="I18" s="88"/>
      <c r="J18" s="88"/>
      <c r="K18" s="88"/>
      <c r="L18" s="88"/>
      <c r="M18" s="88"/>
      <c r="N18" s="88"/>
      <c r="O18" s="88"/>
      <c r="P18" s="88"/>
      <c r="Q18" s="88"/>
      <c r="R18" s="88"/>
      <c r="S18" s="88"/>
      <c r="T18" s="88"/>
      <c r="U18" s="89"/>
      <c r="V18" s="88"/>
    </row>
    <row r="19" spans="2:22" ht="12" customHeight="1" x14ac:dyDescent="0.2">
      <c r="B19" s="76"/>
      <c r="C19" s="73"/>
      <c r="D19" s="73"/>
      <c r="E19" s="50"/>
      <c r="F19" s="87"/>
      <c r="G19" s="50"/>
      <c r="H19" s="90"/>
      <c r="I19" s="90"/>
      <c r="J19" s="90"/>
      <c r="K19" s="90"/>
      <c r="L19" s="90"/>
      <c r="M19" s="90"/>
      <c r="N19" s="90"/>
      <c r="O19" s="50"/>
      <c r="P19" s="50"/>
      <c r="Q19" s="50"/>
      <c r="R19" s="50"/>
      <c r="S19" s="50"/>
      <c r="T19" s="50"/>
      <c r="U19" s="86"/>
      <c r="V19" s="50"/>
    </row>
    <row r="20" spans="2:22" ht="15" customHeight="1" x14ac:dyDescent="0.2">
      <c r="B20" s="76"/>
      <c r="C20" s="73"/>
      <c r="D20" s="73"/>
      <c r="E20" s="50"/>
      <c r="F20" s="87"/>
      <c r="G20" s="88" t="s">
        <v>79</v>
      </c>
      <c r="H20" s="88"/>
      <c r="I20" s="88"/>
      <c r="J20" s="88"/>
      <c r="K20" s="88"/>
      <c r="L20" s="88"/>
      <c r="M20" s="88"/>
      <c r="N20" s="88"/>
      <c r="O20" s="88"/>
      <c r="P20" s="88"/>
      <c r="Q20" s="88"/>
      <c r="R20" s="88"/>
      <c r="S20" s="88"/>
      <c r="T20" s="88"/>
      <c r="U20" s="89"/>
      <c r="V20" s="88"/>
    </row>
    <row r="21" spans="2:22" ht="12" customHeight="1" x14ac:dyDescent="0.2">
      <c r="B21" s="76"/>
      <c r="C21" s="73"/>
      <c r="D21" s="73"/>
      <c r="E21" s="50"/>
      <c r="F21" s="87"/>
      <c r="G21" s="50"/>
      <c r="H21" s="90"/>
      <c r="I21" s="90"/>
      <c r="J21" s="90"/>
      <c r="K21" s="90"/>
      <c r="L21" s="90"/>
      <c r="M21" s="90"/>
      <c r="N21" s="90"/>
      <c r="O21" s="50"/>
      <c r="P21" s="50"/>
      <c r="Q21" s="50"/>
      <c r="R21" s="50"/>
      <c r="S21" s="50"/>
      <c r="T21" s="50"/>
      <c r="U21" s="86"/>
      <c r="V21" s="50"/>
    </row>
    <row r="22" spans="2:22" ht="15" customHeight="1" x14ac:dyDescent="0.2">
      <c r="B22" s="76"/>
      <c r="C22" s="73"/>
      <c r="D22" s="73"/>
      <c r="E22" s="50"/>
      <c r="F22" s="87"/>
      <c r="G22" s="88" t="s">
        <v>72</v>
      </c>
      <c r="H22" s="88"/>
      <c r="I22" s="88"/>
      <c r="J22" s="88"/>
      <c r="K22" s="88"/>
      <c r="L22" s="88"/>
      <c r="M22" s="88"/>
      <c r="N22" s="88"/>
      <c r="O22" s="88"/>
      <c r="P22" s="88"/>
      <c r="Q22" s="88"/>
      <c r="R22" s="88"/>
      <c r="S22" s="88"/>
      <c r="T22" s="88"/>
      <c r="U22" s="89"/>
      <c r="V22" s="88"/>
    </row>
    <row r="23" spans="2:22" ht="15" customHeight="1" x14ac:dyDescent="0.2">
      <c r="B23" s="76"/>
      <c r="C23" s="73"/>
      <c r="D23" s="73"/>
      <c r="E23" s="73"/>
      <c r="F23" s="73"/>
      <c r="G23" s="73"/>
      <c r="H23" s="73"/>
      <c r="I23" s="73"/>
      <c r="J23" s="73"/>
      <c r="K23" s="73"/>
      <c r="L23" s="73"/>
      <c r="M23" s="73"/>
      <c r="N23" s="73"/>
      <c r="O23" s="73"/>
      <c r="P23" s="73"/>
      <c r="Q23" s="73"/>
      <c r="R23" s="73"/>
      <c r="S23" s="73"/>
      <c r="T23" s="73"/>
      <c r="U23" s="74"/>
    </row>
    <row r="24" spans="2:22" ht="15" customHeight="1" x14ac:dyDescent="0.2">
      <c r="B24" s="76"/>
      <c r="C24" s="73"/>
      <c r="D24" s="73"/>
      <c r="E24" s="73"/>
      <c r="F24" s="73"/>
      <c r="G24" s="73"/>
      <c r="H24" s="73"/>
      <c r="I24" s="73"/>
      <c r="J24" s="73"/>
      <c r="K24" s="73"/>
      <c r="L24" s="73"/>
      <c r="M24" s="73"/>
      <c r="N24" s="73"/>
      <c r="O24" s="73"/>
      <c r="P24" s="73"/>
      <c r="Q24" s="73"/>
      <c r="R24" s="73"/>
      <c r="S24" s="73"/>
      <c r="T24" s="73"/>
      <c r="U24" s="74"/>
    </row>
    <row r="25" spans="2:22" ht="15" customHeight="1" x14ac:dyDescent="0.2">
      <c r="B25" s="76"/>
      <c r="C25" s="73"/>
      <c r="D25" s="73"/>
      <c r="E25" s="73"/>
      <c r="F25" s="73"/>
      <c r="G25" s="73"/>
      <c r="H25" s="73"/>
      <c r="I25" s="73"/>
      <c r="J25" s="73"/>
      <c r="K25" s="73"/>
      <c r="L25" s="73"/>
      <c r="M25" s="73"/>
      <c r="N25" s="73"/>
      <c r="O25" s="73"/>
      <c r="P25" s="73"/>
      <c r="Q25" s="73"/>
      <c r="R25" s="73"/>
      <c r="S25" s="73"/>
      <c r="T25" s="73"/>
      <c r="U25" s="74"/>
    </row>
    <row r="26" spans="2:22" ht="15" customHeight="1" x14ac:dyDescent="0.2">
      <c r="B26" s="76"/>
      <c r="C26" s="73"/>
      <c r="D26" s="73"/>
      <c r="E26" s="73"/>
      <c r="F26" s="73"/>
      <c r="G26" s="73"/>
      <c r="H26" s="73"/>
      <c r="I26" s="73"/>
      <c r="J26" s="73"/>
      <c r="K26" s="73"/>
      <c r="L26" s="73"/>
      <c r="M26" s="73"/>
      <c r="N26" s="73"/>
      <c r="O26" s="73"/>
      <c r="P26" s="73"/>
      <c r="Q26" s="73"/>
      <c r="R26" s="73"/>
      <c r="S26" s="73"/>
      <c r="T26" s="73"/>
      <c r="U26" s="74"/>
    </row>
    <row r="27" spans="2:22" ht="15" customHeight="1" x14ac:dyDescent="0.2">
      <c r="B27" s="76"/>
      <c r="C27" s="73"/>
      <c r="D27" s="73"/>
      <c r="E27" s="73"/>
      <c r="F27" s="73"/>
      <c r="G27" s="73"/>
      <c r="H27" s="73"/>
      <c r="I27" s="73"/>
      <c r="J27" s="73"/>
      <c r="K27" s="73"/>
      <c r="L27" s="73"/>
      <c r="M27" s="73"/>
      <c r="N27" s="73"/>
      <c r="O27" s="73"/>
      <c r="P27" s="73"/>
      <c r="Q27" s="73"/>
      <c r="R27" s="73"/>
      <c r="S27" s="73"/>
      <c r="T27" s="73"/>
      <c r="U27" s="74"/>
    </row>
    <row r="28" spans="2:22" ht="15" customHeight="1" x14ac:dyDescent="0.2">
      <c r="B28" s="76"/>
      <c r="C28" s="73"/>
      <c r="D28" s="73"/>
      <c r="E28" s="489" t="s">
        <v>80</v>
      </c>
      <c r="F28" s="490"/>
      <c r="G28" s="490"/>
      <c r="H28" s="490"/>
      <c r="I28" s="490"/>
      <c r="J28" s="490"/>
      <c r="K28" s="490"/>
      <c r="L28" s="490"/>
      <c r="M28" s="490"/>
      <c r="N28" s="490"/>
      <c r="O28" s="490"/>
      <c r="P28" s="490"/>
      <c r="Q28" s="490"/>
      <c r="R28" s="490"/>
      <c r="S28" s="491"/>
      <c r="T28" s="73"/>
      <c r="U28" s="74"/>
    </row>
    <row r="29" spans="2:22" ht="20.149999999999999" customHeight="1" x14ac:dyDescent="0.2">
      <c r="B29" s="76"/>
      <c r="C29" s="73"/>
      <c r="D29" s="73"/>
      <c r="E29" s="60"/>
      <c r="F29" s="48"/>
      <c r="G29" s="90" t="s">
        <v>74</v>
      </c>
      <c r="H29" s="48"/>
      <c r="I29" s="48"/>
      <c r="J29" s="48"/>
      <c r="K29" s="48"/>
      <c r="L29" s="48"/>
      <c r="M29" s="48"/>
      <c r="N29" s="48"/>
      <c r="O29" s="48"/>
      <c r="P29" s="48"/>
      <c r="Q29" s="48"/>
      <c r="R29" s="48"/>
      <c r="S29" s="62"/>
      <c r="T29" s="73"/>
      <c r="U29" s="74"/>
    </row>
    <row r="30" spans="2:22" ht="20.149999999999999" customHeight="1" x14ac:dyDescent="0.2">
      <c r="B30" s="76"/>
      <c r="C30" s="73"/>
      <c r="D30" s="73"/>
      <c r="E30" s="60"/>
      <c r="F30" s="48"/>
      <c r="G30" s="90" t="s">
        <v>71</v>
      </c>
      <c r="H30" s="48"/>
      <c r="I30" s="48"/>
      <c r="J30" s="48"/>
      <c r="K30" s="48"/>
      <c r="L30" s="48"/>
      <c r="M30" s="48"/>
      <c r="N30" s="48"/>
      <c r="O30" s="48"/>
      <c r="P30" s="48"/>
      <c r="Q30" s="48"/>
      <c r="R30" s="48"/>
      <c r="S30" s="62"/>
      <c r="T30" s="73"/>
      <c r="U30" s="74"/>
    </row>
    <row r="31" spans="2:22" ht="20.149999999999999" customHeight="1" x14ac:dyDescent="0.2">
      <c r="B31" s="76"/>
      <c r="C31" s="73"/>
      <c r="D31" s="73"/>
      <c r="E31" s="63"/>
      <c r="F31" s="64"/>
      <c r="G31" s="91" t="s">
        <v>75</v>
      </c>
      <c r="H31" s="64"/>
      <c r="I31" s="64"/>
      <c r="J31" s="64"/>
      <c r="K31" s="64"/>
      <c r="L31" s="64"/>
      <c r="M31" s="64"/>
      <c r="N31" s="64"/>
      <c r="O31" s="64"/>
      <c r="P31" s="64"/>
      <c r="Q31" s="64"/>
      <c r="R31" s="64"/>
      <c r="S31" s="66"/>
      <c r="T31" s="73"/>
      <c r="U31" s="74"/>
    </row>
    <row r="32" spans="2:22" ht="15" customHeight="1" x14ac:dyDescent="0.2">
      <c r="B32" s="76"/>
      <c r="C32" s="73"/>
      <c r="D32" s="73"/>
      <c r="E32" s="73"/>
      <c r="F32" s="73"/>
      <c r="G32" s="73"/>
      <c r="H32" s="73"/>
      <c r="I32" s="73"/>
      <c r="J32" s="73"/>
      <c r="K32" s="73"/>
      <c r="L32" s="73"/>
      <c r="M32" s="73"/>
      <c r="N32" s="73"/>
      <c r="O32" s="73"/>
      <c r="P32" s="73"/>
      <c r="Q32" s="73"/>
      <c r="R32" s="73"/>
      <c r="S32" s="73"/>
      <c r="T32" s="73"/>
      <c r="U32" s="74"/>
    </row>
    <row r="33" spans="2:21" ht="15" customHeight="1" x14ac:dyDescent="0.2">
      <c r="B33" s="76"/>
      <c r="C33" s="73"/>
      <c r="D33" s="73"/>
      <c r="E33" s="73"/>
      <c r="F33" s="73"/>
      <c r="G33" s="73"/>
      <c r="H33" s="73"/>
      <c r="I33" s="73"/>
      <c r="J33" s="73"/>
      <c r="K33" s="73"/>
      <c r="L33" s="73"/>
      <c r="M33" s="73"/>
      <c r="N33" s="73"/>
      <c r="O33" s="73"/>
      <c r="P33" s="73"/>
      <c r="Q33" s="73"/>
      <c r="R33" s="73"/>
      <c r="S33" s="73"/>
      <c r="T33" s="73"/>
      <c r="U33" s="74"/>
    </row>
    <row r="34" spans="2:21" ht="15" customHeight="1" x14ac:dyDescent="0.2">
      <c r="B34" s="76"/>
      <c r="C34" s="73"/>
      <c r="D34" s="73"/>
      <c r="E34" s="73"/>
      <c r="F34" s="73"/>
      <c r="G34" s="73"/>
      <c r="H34" s="73"/>
      <c r="I34" s="73"/>
      <c r="J34" s="73"/>
      <c r="K34" s="73"/>
      <c r="L34" s="73"/>
      <c r="M34" s="73"/>
      <c r="N34" s="73"/>
      <c r="O34" s="73"/>
      <c r="P34" s="73"/>
      <c r="Q34" s="73"/>
      <c r="R34" s="73"/>
      <c r="S34" s="73"/>
      <c r="T34" s="73"/>
      <c r="U34" s="74"/>
    </row>
    <row r="35" spans="2:21" ht="15" customHeight="1" x14ac:dyDescent="0.2">
      <c r="B35" s="76"/>
      <c r="C35" s="73"/>
      <c r="D35" s="73"/>
      <c r="E35" s="492" t="s">
        <v>76</v>
      </c>
      <c r="F35" s="493"/>
      <c r="G35" s="495" t="s">
        <v>81</v>
      </c>
      <c r="H35" s="495"/>
      <c r="I35" s="495"/>
      <c r="J35" s="495"/>
      <c r="K35" s="495"/>
      <c r="L35" s="495"/>
      <c r="M35" s="495"/>
      <c r="N35" s="495"/>
      <c r="O35" s="495"/>
      <c r="P35" s="495"/>
      <c r="Q35" s="495"/>
      <c r="R35" s="73"/>
      <c r="S35" s="73"/>
      <c r="T35" s="73"/>
      <c r="U35" s="74"/>
    </row>
    <row r="36" spans="2:21" ht="15" customHeight="1" x14ac:dyDescent="0.2">
      <c r="B36" s="76"/>
      <c r="C36" s="73"/>
      <c r="D36" s="73"/>
      <c r="E36" s="493"/>
      <c r="F36" s="493"/>
      <c r="G36" s="495"/>
      <c r="H36" s="495"/>
      <c r="I36" s="495"/>
      <c r="J36" s="495"/>
      <c r="K36" s="495"/>
      <c r="L36" s="495"/>
      <c r="M36" s="495"/>
      <c r="N36" s="495"/>
      <c r="O36" s="495"/>
      <c r="P36" s="495"/>
      <c r="Q36" s="495"/>
      <c r="R36" s="73"/>
      <c r="S36" s="73"/>
      <c r="T36" s="73"/>
      <c r="U36" s="74"/>
    </row>
    <row r="37" spans="2:21" ht="15" customHeight="1" thickBot="1" x14ac:dyDescent="0.25">
      <c r="B37" s="76"/>
      <c r="C37" s="73"/>
      <c r="D37" s="73"/>
      <c r="E37" s="494"/>
      <c r="F37" s="494"/>
      <c r="G37" s="496"/>
      <c r="H37" s="496"/>
      <c r="I37" s="496"/>
      <c r="J37" s="496"/>
      <c r="K37" s="496"/>
      <c r="L37" s="496"/>
      <c r="M37" s="496"/>
      <c r="N37" s="496"/>
      <c r="O37" s="496"/>
      <c r="P37" s="496"/>
      <c r="Q37" s="496"/>
      <c r="R37" s="73"/>
      <c r="S37" s="73"/>
      <c r="T37" s="73"/>
      <c r="U37" s="74"/>
    </row>
    <row r="38" spans="2:21" ht="15" customHeight="1" x14ac:dyDescent="0.2">
      <c r="B38" s="76"/>
      <c r="C38" s="73"/>
      <c r="D38" s="73"/>
      <c r="E38" s="73"/>
      <c r="F38" s="73"/>
      <c r="G38" s="73"/>
      <c r="H38" s="73"/>
      <c r="I38" s="73"/>
      <c r="J38" s="73"/>
      <c r="K38" s="73"/>
      <c r="L38" s="73"/>
      <c r="M38" s="73"/>
      <c r="N38" s="73"/>
      <c r="O38" s="73"/>
      <c r="P38" s="73"/>
      <c r="Q38" s="73"/>
      <c r="R38" s="73"/>
      <c r="S38" s="73"/>
      <c r="T38" s="73"/>
      <c r="U38" s="74"/>
    </row>
    <row r="39" spans="2:21" ht="15" customHeight="1" thickBot="1" x14ac:dyDescent="0.25">
      <c r="B39" s="92"/>
      <c r="C39" s="93"/>
      <c r="D39" s="93"/>
      <c r="E39" s="93"/>
      <c r="F39" s="93"/>
      <c r="G39" s="93"/>
      <c r="H39" s="93"/>
      <c r="I39" s="93"/>
      <c r="J39" s="93"/>
      <c r="K39" s="93"/>
      <c r="L39" s="93"/>
      <c r="M39" s="93"/>
      <c r="N39" s="93"/>
      <c r="O39" s="93"/>
      <c r="P39" s="93"/>
      <c r="Q39" s="93"/>
      <c r="R39" s="93"/>
      <c r="S39" s="93"/>
      <c r="T39" s="93"/>
      <c r="U39" s="94"/>
    </row>
  </sheetData>
  <mergeCells count="12">
    <mergeCell ref="J9:L9"/>
    <mergeCell ref="J6:T6"/>
    <mergeCell ref="J7:L7"/>
    <mergeCell ref="J8:L8"/>
    <mergeCell ref="M7:T7"/>
    <mergeCell ref="M8:T8"/>
    <mergeCell ref="M9:T9"/>
    <mergeCell ref="D13:R14"/>
    <mergeCell ref="F16:Q16"/>
    <mergeCell ref="E28:S28"/>
    <mergeCell ref="E35:F37"/>
    <mergeCell ref="G35:Q37"/>
  </mergeCells>
  <phoneticPr fontId="3"/>
  <printOptions horizontalCentered="1"/>
  <pageMargins left="0.59055118110236227" right="0.59055118110236227" top="0.6692913385826772" bottom="0.62992125984251968" header="0.51181102362204722" footer="0.51181102362204722"/>
  <pageSetup paperSize="9" scale="1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CC0C7-6763-4259-9AE7-A2E42ADDDCB2}">
  <sheetPr codeName="Sheet4">
    <tabColor rgb="FFFFFF00"/>
  </sheetPr>
  <dimension ref="A1:BS76"/>
  <sheetViews>
    <sheetView showGridLines="0" view="pageBreakPreview" zoomScale="77" zoomScaleNormal="75" zoomScaleSheetLayoutView="75" workbookViewId="0">
      <selection activeCell="C16" sqref="C16:D19"/>
    </sheetView>
  </sheetViews>
  <sheetFormatPr defaultRowHeight="13" x14ac:dyDescent="0.2"/>
  <cols>
    <col min="1" max="1" width="10.6328125" customWidth="1"/>
    <col min="2" max="10" width="2.6328125" customWidth="1"/>
    <col min="11" max="11" width="2.90625" customWidth="1"/>
    <col min="12" max="18" width="2.6328125" customWidth="1"/>
    <col min="19" max="20" width="3.36328125" customWidth="1"/>
    <col min="21" max="27" width="2.6328125" customWidth="1"/>
    <col min="28" max="28" width="2.90625" customWidth="1"/>
    <col min="29" max="30" width="2.6328125" customWidth="1"/>
    <col min="31" max="31" width="3.08984375" customWidth="1"/>
    <col min="32" max="33" width="2.6328125" customWidth="1"/>
    <col min="34" max="34" width="4" customWidth="1"/>
    <col min="35" max="55" width="2.6328125" customWidth="1"/>
    <col min="56" max="56" width="2.90625" customWidth="1"/>
    <col min="57" max="58" width="3" customWidth="1"/>
    <col min="59" max="59" width="2.6328125" customWidth="1"/>
    <col min="60" max="61" width="2.90625" customWidth="1"/>
    <col min="62" max="66" width="2.6328125" customWidth="1"/>
    <col min="67" max="67" width="3" customWidth="1"/>
    <col min="68" max="86" width="10.6328125" customWidth="1"/>
    <col min="257" max="257" width="10.6328125" customWidth="1"/>
    <col min="258" max="266" width="2.6328125" customWidth="1"/>
    <col min="267" max="267" width="2.90625" customWidth="1"/>
    <col min="268" max="274" width="2.6328125" customWidth="1"/>
    <col min="275" max="276" width="3.36328125" customWidth="1"/>
    <col min="277" max="283" width="2.6328125" customWidth="1"/>
    <col min="284" max="284" width="2.90625" customWidth="1"/>
    <col min="285" max="286" width="2.6328125" customWidth="1"/>
    <col min="287" max="287" width="3.08984375" customWidth="1"/>
    <col min="288" max="289" width="2.6328125" customWidth="1"/>
    <col min="290" max="290" width="4" customWidth="1"/>
    <col min="291" max="311" width="2.6328125" customWidth="1"/>
    <col min="312" max="312" width="2.90625" customWidth="1"/>
    <col min="313" max="314" width="3" customWidth="1"/>
    <col min="315" max="315" width="2.6328125" customWidth="1"/>
    <col min="316" max="317" width="2.90625" customWidth="1"/>
    <col min="318" max="322" width="2.6328125" customWidth="1"/>
    <col min="323" max="323" width="3" customWidth="1"/>
    <col min="324" max="342" width="10.6328125" customWidth="1"/>
    <col min="513" max="513" width="10.6328125" customWidth="1"/>
    <col min="514" max="522" width="2.6328125" customWidth="1"/>
    <col min="523" max="523" width="2.90625" customWidth="1"/>
    <col min="524" max="530" width="2.6328125" customWidth="1"/>
    <col min="531" max="532" width="3.36328125" customWidth="1"/>
    <col min="533" max="539" width="2.6328125" customWidth="1"/>
    <col min="540" max="540" width="2.90625" customWidth="1"/>
    <col min="541" max="542" width="2.6328125" customWidth="1"/>
    <col min="543" max="543" width="3.08984375" customWidth="1"/>
    <col min="544" max="545" width="2.6328125" customWidth="1"/>
    <col min="546" max="546" width="4" customWidth="1"/>
    <col min="547" max="567" width="2.6328125" customWidth="1"/>
    <col min="568" max="568" width="2.90625" customWidth="1"/>
    <col min="569" max="570" width="3" customWidth="1"/>
    <col min="571" max="571" width="2.6328125" customWidth="1"/>
    <col min="572" max="573" width="2.90625" customWidth="1"/>
    <col min="574" max="578" width="2.6328125" customWidth="1"/>
    <col min="579" max="579" width="3" customWidth="1"/>
    <col min="580" max="598" width="10.6328125" customWidth="1"/>
    <col min="769" max="769" width="10.6328125" customWidth="1"/>
    <col min="770" max="778" width="2.6328125" customWidth="1"/>
    <col min="779" max="779" width="2.90625" customWidth="1"/>
    <col min="780" max="786" width="2.6328125" customWidth="1"/>
    <col min="787" max="788" width="3.36328125" customWidth="1"/>
    <col min="789" max="795" width="2.6328125" customWidth="1"/>
    <col min="796" max="796" width="2.90625" customWidth="1"/>
    <col min="797" max="798" width="2.6328125" customWidth="1"/>
    <col min="799" max="799" width="3.08984375" customWidth="1"/>
    <col min="800" max="801" width="2.6328125" customWidth="1"/>
    <col min="802" max="802" width="4" customWidth="1"/>
    <col min="803" max="823" width="2.6328125" customWidth="1"/>
    <col min="824" max="824" width="2.90625" customWidth="1"/>
    <col min="825" max="826" width="3" customWidth="1"/>
    <col min="827" max="827" width="2.6328125" customWidth="1"/>
    <col min="828" max="829" width="2.90625" customWidth="1"/>
    <col min="830" max="834" width="2.6328125" customWidth="1"/>
    <col min="835" max="835" width="3" customWidth="1"/>
    <col min="836" max="854" width="10.6328125" customWidth="1"/>
    <col min="1025" max="1025" width="10.6328125" customWidth="1"/>
    <col min="1026" max="1034" width="2.6328125" customWidth="1"/>
    <col min="1035" max="1035" width="2.90625" customWidth="1"/>
    <col min="1036" max="1042" width="2.6328125" customWidth="1"/>
    <col min="1043" max="1044" width="3.36328125" customWidth="1"/>
    <col min="1045" max="1051" width="2.6328125" customWidth="1"/>
    <col min="1052" max="1052" width="2.90625" customWidth="1"/>
    <col min="1053" max="1054" width="2.6328125" customWidth="1"/>
    <col min="1055" max="1055" width="3.08984375" customWidth="1"/>
    <col min="1056" max="1057" width="2.6328125" customWidth="1"/>
    <col min="1058" max="1058" width="4" customWidth="1"/>
    <col min="1059" max="1079" width="2.6328125" customWidth="1"/>
    <col min="1080" max="1080" width="2.90625" customWidth="1"/>
    <col min="1081" max="1082" width="3" customWidth="1"/>
    <col min="1083" max="1083" width="2.6328125" customWidth="1"/>
    <col min="1084" max="1085" width="2.90625" customWidth="1"/>
    <col min="1086" max="1090" width="2.6328125" customWidth="1"/>
    <col min="1091" max="1091" width="3" customWidth="1"/>
    <col min="1092" max="1110" width="10.6328125" customWidth="1"/>
    <col min="1281" max="1281" width="10.6328125" customWidth="1"/>
    <col min="1282" max="1290" width="2.6328125" customWidth="1"/>
    <col min="1291" max="1291" width="2.90625" customWidth="1"/>
    <col min="1292" max="1298" width="2.6328125" customWidth="1"/>
    <col min="1299" max="1300" width="3.36328125" customWidth="1"/>
    <col min="1301" max="1307" width="2.6328125" customWidth="1"/>
    <col min="1308" max="1308" width="2.90625" customWidth="1"/>
    <col min="1309" max="1310" width="2.6328125" customWidth="1"/>
    <col min="1311" max="1311" width="3.08984375" customWidth="1"/>
    <col min="1312" max="1313" width="2.6328125" customWidth="1"/>
    <col min="1314" max="1314" width="4" customWidth="1"/>
    <col min="1315" max="1335" width="2.6328125" customWidth="1"/>
    <col min="1336" max="1336" width="2.90625" customWidth="1"/>
    <col min="1337" max="1338" width="3" customWidth="1"/>
    <col min="1339" max="1339" width="2.6328125" customWidth="1"/>
    <col min="1340" max="1341" width="2.90625" customWidth="1"/>
    <col min="1342" max="1346" width="2.6328125" customWidth="1"/>
    <col min="1347" max="1347" width="3" customWidth="1"/>
    <col min="1348" max="1366" width="10.6328125" customWidth="1"/>
    <col min="1537" max="1537" width="10.6328125" customWidth="1"/>
    <col min="1538" max="1546" width="2.6328125" customWidth="1"/>
    <col min="1547" max="1547" width="2.90625" customWidth="1"/>
    <col min="1548" max="1554" width="2.6328125" customWidth="1"/>
    <col min="1555" max="1556" width="3.36328125" customWidth="1"/>
    <col min="1557" max="1563" width="2.6328125" customWidth="1"/>
    <col min="1564" max="1564" width="2.90625" customWidth="1"/>
    <col min="1565" max="1566" width="2.6328125" customWidth="1"/>
    <col min="1567" max="1567" width="3.08984375" customWidth="1"/>
    <col min="1568" max="1569" width="2.6328125" customWidth="1"/>
    <col min="1570" max="1570" width="4" customWidth="1"/>
    <col min="1571" max="1591" width="2.6328125" customWidth="1"/>
    <col min="1592" max="1592" width="2.90625" customWidth="1"/>
    <col min="1593" max="1594" width="3" customWidth="1"/>
    <col min="1595" max="1595" width="2.6328125" customWidth="1"/>
    <col min="1596" max="1597" width="2.90625" customWidth="1"/>
    <col min="1598" max="1602" width="2.6328125" customWidth="1"/>
    <col min="1603" max="1603" width="3" customWidth="1"/>
    <col min="1604" max="1622" width="10.6328125" customWidth="1"/>
    <col min="1793" max="1793" width="10.6328125" customWidth="1"/>
    <col min="1794" max="1802" width="2.6328125" customWidth="1"/>
    <col min="1803" max="1803" width="2.90625" customWidth="1"/>
    <col min="1804" max="1810" width="2.6328125" customWidth="1"/>
    <col min="1811" max="1812" width="3.36328125" customWidth="1"/>
    <col min="1813" max="1819" width="2.6328125" customWidth="1"/>
    <col min="1820" max="1820" width="2.90625" customWidth="1"/>
    <col min="1821" max="1822" width="2.6328125" customWidth="1"/>
    <col min="1823" max="1823" width="3.08984375" customWidth="1"/>
    <col min="1824" max="1825" width="2.6328125" customWidth="1"/>
    <col min="1826" max="1826" width="4" customWidth="1"/>
    <col min="1827" max="1847" width="2.6328125" customWidth="1"/>
    <col min="1848" max="1848" width="2.90625" customWidth="1"/>
    <col min="1849" max="1850" width="3" customWidth="1"/>
    <col min="1851" max="1851" width="2.6328125" customWidth="1"/>
    <col min="1852" max="1853" width="2.90625" customWidth="1"/>
    <col min="1854" max="1858" width="2.6328125" customWidth="1"/>
    <col min="1859" max="1859" width="3" customWidth="1"/>
    <col min="1860" max="1878" width="10.6328125" customWidth="1"/>
    <col min="2049" max="2049" width="10.6328125" customWidth="1"/>
    <col min="2050" max="2058" width="2.6328125" customWidth="1"/>
    <col min="2059" max="2059" width="2.90625" customWidth="1"/>
    <col min="2060" max="2066" width="2.6328125" customWidth="1"/>
    <col min="2067" max="2068" width="3.36328125" customWidth="1"/>
    <col min="2069" max="2075" width="2.6328125" customWidth="1"/>
    <col min="2076" max="2076" width="2.90625" customWidth="1"/>
    <col min="2077" max="2078" width="2.6328125" customWidth="1"/>
    <col min="2079" max="2079" width="3.08984375" customWidth="1"/>
    <col min="2080" max="2081" width="2.6328125" customWidth="1"/>
    <col min="2082" max="2082" width="4" customWidth="1"/>
    <col min="2083" max="2103" width="2.6328125" customWidth="1"/>
    <col min="2104" max="2104" width="2.90625" customWidth="1"/>
    <col min="2105" max="2106" width="3" customWidth="1"/>
    <col min="2107" max="2107" width="2.6328125" customWidth="1"/>
    <col min="2108" max="2109" width="2.90625" customWidth="1"/>
    <col min="2110" max="2114" width="2.6328125" customWidth="1"/>
    <col min="2115" max="2115" width="3" customWidth="1"/>
    <col min="2116" max="2134" width="10.6328125" customWidth="1"/>
    <col min="2305" max="2305" width="10.6328125" customWidth="1"/>
    <col min="2306" max="2314" width="2.6328125" customWidth="1"/>
    <col min="2315" max="2315" width="2.90625" customWidth="1"/>
    <col min="2316" max="2322" width="2.6328125" customWidth="1"/>
    <col min="2323" max="2324" width="3.36328125" customWidth="1"/>
    <col min="2325" max="2331" width="2.6328125" customWidth="1"/>
    <col min="2332" max="2332" width="2.90625" customWidth="1"/>
    <col min="2333" max="2334" width="2.6328125" customWidth="1"/>
    <col min="2335" max="2335" width="3.08984375" customWidth="1"/>
    <col min="2336" max="2337" width="2.6328125" customWidth="1"/>
    <col min="2338" max="2338" width="4" customWidth="1"/>
    <col min="2339" max="2359" width="2.6328125" customWidth="1"/>
    <col min="2360" max="2360" width="2.90625" customWidth="1"/>
    <col min="2361" max="2362" width="3" customWidth="1"/>
    <col min="2363" max="2363" width="2.6328125" customWidth="1"/>
    <col min="2364" max="2365" width="2.90625" customWidth="1"/>
    <col min="2366" max="2370" width="2.6328125" customWidth="1"/>
    <col min="2371" max="2371" width="3" customWidth="1"/>
    <col min="2372" max="2390" width="10.6328125" customWidth="1"/>
    <col min="2561" max="2561" width="10.6328125" customWidth="1"/>
    <col min="2562" max="2570" width="2.6328125" customWidth="1"/>
    <col min="2571" max="2571" width="2.90625" customWidth="1"/>
    <col min="2572" max="2578" width="2.6328125" customWidth="1"/>
    <col min="2579" max="2580" width="3.36328125" customWidth="1"/>
    <col min="2581" max="2587" width="2.6328125" customWidth="1"/>
    <col min="2588" max="2588" width="2.90625" customWidth="1"/>
    <col min="2589" max="2590" width="2.6328125" customWidth="1"/>
    <col min="2591" max="2591" width="3.08984375" customWidth="1"/>
    <col min="2592" max="2593" width="2.6328125" customWidth="1"/>
    <col min="2594" max="2594" width="4" customWidth="1"/>
    <col min="2595" max="2615" width="2.6328125" customWidth="1"/>
    <col min="2616" max="2616" width="2.90625" customWidth="1"/>
    <col min="2617" max="2618" width="3" customWidth="1"/>
    <col min="2619" max="2619" width="2.6328125" customWidth="1"/>
    <col min="2620" max="2621" width="2.90625" customWidth="1"/>
    <col min="2622" max="2626" width="2.6328125" customWidth="1"/>
    <col min="2627" max="2627" width="3" customWidth="1"/>
    <col min="2628" max="2646" width="10.6328125" customWidth="1"/>
    <col min="2817" max="2817" width="10.6328125" customWidth="1"/>
    <col min="2818" max="2826" width="2.6328125" customWidth="1"/>
    <col min="2827" max="2827" width="2.90625" customWidth="1"/>
    <col min="2828" max="2834" width="2.6328125" customWidth="1"/>
    <col min="2835" max="2836" width="3.36328125" customWidth="1"/>
    <col min="2837" max="2843" width="2.6328125" customWidth="1"/>
    <col min="2844" max="2844" width="2.90625" customWidth="1"/>
    <col min="2845" max="2846" width="2.6328125" customWidth="1"/>
    <col min="2847" max="2847" width="3.08984375" customWidth="1"/>
    <col min="2848" max="2849" width="2.6328125" customWidth="1"/>
    <col min="2850" max="2850" width="4" customWidth="1"/>
    <col min="2851" max="2871" width="2.6328125" customWidth="1"/>
    <col min="2872" max="2872" width="2.90625" customWidth="1"/>
    <col min="2873" max="2874" width="3" customWidth="1"/>
    <col min="2875" max="2875" width="2.6328125" customWidth="1"/>
    <col min="2876" max="2877" width="2.90625" customWidth="1"/>
    <col min="2878" max="2882" width="2.6328125" customWidth="1"/>
    <col min="2883" max="2883" width="3" customWidth="1"/>
    <col min="2884" max="2902" width="10.6328125" customWidth="1"/>
    <col min="3073" max="3073" width="10.6328125" customWidth="1"/>
    <col min="3074" max="3082" width="2.6328125" customWidth="1"/>
    <col min="3083" max="3083" width="2.90625" customWidth="1"/>
    <col min="3084" max="3090" width="2.6328125" customWidth="1"/>
    <col min="3091" max="3092" width="3.36328125" customWidth="1"/>
    <col min="3093" max="3099" width="2.6328125" customWidth="1"/>
    <col min="3100" max="3100" width="2.90625" customWidth="1"/>
    <col min="3101" max="3102" width="2.6328125" customWidth="1"/>
    <col min="3103" max="3103" width="3.08984375" customWidth="1"/>
    <col min="3104" max="3105" width="2.6328125" customWidth="1"/>
    <col min="3106" max="3106" width="4" customWidth="1"/>
    <col min="3107" max="3127" width="2.6328125" customWidth="1"/>
    <col min="3128" max="3128" width="2.90625" customWidth="1"/>
    <col min="3129" max="3130" width="3" customWidth="1"/>
    <col min="3131" max="3131" width="2.6328125" customWidth="1"/>
    <col min="3132" max="3133" width="2.90625" customWidth="1"/>
    <col min="3134" max="3138" width="2.6328125" customWidth="1"/>
    <col min="3139" max="3139" width="3" customWidth="1"/>
    <col min="3140" max="3158" width="10.6328125" customWidth="1"/>
    <col min="3329" max="3329" width="10.6328125" customWidth="1"/>
    <col min="3330" max="3338" width="2.6328125" customWidth="1"/>
    <col min="3339" max="3339" width="2.90625" customWidth="1"/>
    <col min="3340" max="3346" width="2.6328125" customWidth="1"/>
    <col min="3347" max="3348" width="3.36328125" customWidth="1"/>
    <col min="3349" max="3355" width="2.6328125" customWidth="1"/>
    <col min="3356" max="3356" width="2.90625" customWidth="1"/>
    <col min="3357" max="3358" width="2.6328125" customWidth="1"/>
    <col min="3359" max="3359" width="3.08984375" customWidth="1"/>
    <col min="3360" max="3361" width="2.6328125" customWidth="1"/>
    <col min="3362" max="3362" width="4" customWidth="1"/>
    <col min="3363" max="3383" width="2.6328125" customWidth="1"/>
    <col min="3384" max="3384" width="2.90625" customWidth="1"/>
    <col min="3385" max="3386" width="3" customWidth="1"/>
    <col min="3387" max="3387" width="2.6328125" customWidth="1"/>
    <col min="3388" max="3389" width="2.90625" customWidth="1"/>
    <col min="3390" max="3394" width="2.6328125" customWidth="1"/>
    <col min="3395" max="3395" width="3" customWidth="1"/>
    <col min="3396" max="3414" width="10.6328125" customWidth="1"/>
    <col min="3585" max="3585" width="10.6328125" customWidth="1"/>
    <col min="3586" max="3594" width="2.6328125" customWidth="1"/>
    <col min="3595" max="3595" width="2.90625" customWidth="1"/>
    <col min="3596" max="3602" width="2.6328125" customWidth="1"/>
    <col min="3603" max="3604" width="3.36328125" customWidth="1"/>
    <col min="3605" max="3611" width="2.6328125" customWidth="1"/>
    <col min="3612" max="3612" width="2.90625" customWidth="1"/>
    <col min="3613" max="3614" width="2.6328125" customWidth="1"/>
    <col min="3615" max="3615" width="3.08984375" customWidth="1"/>
    <col min="3616" max="3617" width="2.6328125" customWidth="1"/>
    <col min="3618" max="3618" width="4" customWidth="1"/>
    <col min="3619" max="3639" width="2.6328125" customWidth="1"/>
    <col min="3640" max="3640" width="2.90625" customWidth="1"/>
    <col min="3641" max="3642" width="3" customWidth="1"/>
    <col min="3643" max="3643" width="2.6328125" customWidth="1"/>
    <col min="3644" max="3645" width="2.90625" customWidth="1"/>
    <col min="3646" max="3650" width="2.6328125" customWidth="1"/>
    <col min="3651" max="3651" width="3" customWidth="1"/>
    <col min="3652" max="3670" width="10.6328125" customWidth="1"/>
    <col min="3841" max="3841" width="10.6328125" customWidth="1"/>
    <col min="3842" max="3850" width="2.6328125" customWidth="1"/>
    <col min="3851" max="3851" width="2.90625" customWidth="1"/>
    <col min="3852" max="3858" width="2.6328125" customWidth="1"/>
    <col min="3859" max="3860" width="3.36328125" customWidth="1"/>
    <col min="3861" max="3867" width="2.6328125" customWidth="1"/>
    <col min="3868" max="3868" width="2.90625" customWidth="1"/>
    <col min="3869" max="3870" width="2.6328125" customWidth="1"/>
    <col min="3871" max="3871" width="3.08984375" customWidth="1"/>
    <col min="3872" max="3873" width="2.6328125" customWidth="1"/>
    <col min="3874" max="3874" width="4" customWidth="1"/>
    <col min="3875" max="3895" width="2.6328125" customWidth="1"/>
    <col min="3896" max="3896" width="2.90625" customWidth="1"/>
    <col min="3897" max="3898" width="3" customWidth="1"/>
    <col min="3899" max="3899" width="2.6328125" customWidth="1"/>
    <col min="3900" max="3901" width="2.90625" customWidth="1"/>
    <col min="3902" max="3906" width="2.6328125" customWidth="1"/>
    <col min="3907" max="3907" width="3" customWidth="1"/>
    <col min="3908" max="3926" width="10.6328125" customWidth="1"/>
    <col min="4097" max="4097" width="10.6328125" customWidth="1"/>
    <col min="4098" max="4106" width="2.6328125" customWidth="1"/>
    <col min="4107" max="4107" width="2.90625" customWidth="1"/>
    <col min="4108" max="4114" width="2.6328125" customWidth="1"/>
    <col min="4115" max="4116" width="3.36328125" customWidth="1"/>
    <col min="4117" max="4123" width="2.6328125" customWidth="1"/>
    <col min="4124" max="4124" width="2.90625" customWidth="1"/>
    <col min="4125" max="4126" width="2.6328125" customWidth="1"/>
    <col min="4127" max="4127" width="3.08984375" customWidth="1"/>
    <col min="4128" max="4129" width="2.6328125" customWidth="1"/>
    <col min="4130" max="4130" width="4" customWidth="1"/>
    <col min="4131" max="4151" width="2.6328125" customWidth="1"/>
    <col min="4152" max="4152" width="2.90625" customWidth="1"/>
    <col min="4153" max="4154" width="3" customWidth="1"/>
    <col min="4155" max="4155" width="2.6328125" customWidth="1"/>
    <col min="4156" max="4157" width="2.90625" customWidth="1"/>
    <col min="4158" max="4162" width="2.6328125" customWidth="1"/>
    <col min="4163" max="4163" width="3" customWidth="1"/>
    <col min="4164" max="4182" width="10.6328125" customWidth="1"/>
    <col min="4353" max="4353" width="10.6328125" customWidth="1"/>
    <col min="4354" max="4362" width="2.6328125" customWidth="1"/>
    <col min="4363" max="4363" width="2.90625" customWidth="1"/>
    <col min="4364" max="4370" width="2.6328125" customWidth="1"/>
    <col min="4371" max="4372" width="3.36328125" customWidth="1"/>
    <col min="4373" max="4379" width="2.6328125" customWidth="1"/>
    <col min="4380" max="4380" width="2.90625" customWidth="1"/>
    <col min="4381" max="4382" width="2.6328125" customWidth="1"/>
    <col min="4383" max="4383" width="3.08984375" customWidth="1"/>
    <col min="4384" max="4385" width="2.6328125" customWidth="1"/>
    <col min="4386" max="4386" width="4" customWidth="1"/>
    <col min="4387" max="4407" width="2.6328125" customWidth="1"/>
    <col min="4408" max="4408" width="2.90625" customWidth="1"/>
    <col min="4409" max="4410" width="3" customWidth="1"/>
    <col min="4411" max="4411" width="2.6328125" customWidth="1"/>
    <col min="4412" max="4413" width="2.90625" customWidth="1"/>
    <col min="4414" max="4418" width="2.6328125" customWidth="1"/>
    <col min="4419" max="4419" width="3" customWidth="1"/>
    <col min="4420" max="4438" width="10.6328125" customWidth="1"/>
    <col min="4609" max="4609" width="10.6328125" customWidth="1"/>
    <col min="4610" max="4618" width="2.6328125" customWidth="1"/>
    <col min="4619" max="4619" width="2.90625" customWidth="1"/>
    <col min="4620" max="4626" width="2.6328125" customWidth="1"/>
    <col min="4627" max="4628" width="3.36328125" customWidth="1"/>
    <col min="4629" max="4635" width="2.6328125" customWidth="1"/>
    <col min="4636" max="4636" width="2.90625" customWidth="1"/>
    <col min="4637" max="4638" width="2.6328125" customWidth="1"/>
    <col min="4639" max="4639" width="3.08984375" customWidth="1"/>
    <col min="4640" max="4641" width="2.6328125" customWidth="1"/>
    <col min="4642" max="4642" width="4" customWidth="1"/>
    <col min="4643" max="4663" width="2.6328125" customWidth="1"/>
    <col min="4664" max="4664" width="2.90625" customWidth="1"/>
    <col min="4665" max="4666" width="3" customWidth="1"/>
    <col min="4667" max="4667" width="2.6328125" customWidth="1"/>
    <col min="4668" max="4669" width="2.90625" customWidth="1"/>
    <col min="4670" max="4674" width="2.6328125" customWidth="1"/>
    <col min="4675" max="4675" width="3" customWidth="1"/>
    <col min="4676" max="4694" width="10.6328125" customWidth="1"/>
    <col min="4865" max="4865" width="10.6328125" customWidth="1"/>
    <col min="4866" max="4874" width="2.6328125" customWidth="1"/>
    <col min="4875" max="4875" width="2.90625" customWidth="1"/>
    <col min="4876" max="4882" width="2.6328125" customWidth="1"/>
    <col min="4883" max="4884" width="3.36328125" customWidth="1"/>
    <col min="4885" max="4891" width="2.6328125" customWidth="1"/>
    <col min="4892" max="4892" width="2.90625" customWidth="1"/>
    <col min="4893" max="4894" width="2.6328125" customWidth="1"/>
    <col min="4895" max="4895" width="3.08984375" customWidth="1"/>
    <col min="4896" max="4897" width="2.6328125" customWidth="1"/>
    <col min="4898" max="4898" width="4" customWidth="1"/>
    <col min="4899" max="4919" width="2.6328125" customWidth="1"/>
    <col min="4920" max="4920" width="2.90625" customWidth="1"/>
    <col min="4921" max="4922" width="3" customWidth="1"/>
    <col min="4923" max="4923" width="2.6328125" customWidth="1"/>
    <col min="4924" max="4925" width="2.90625" customWidth="1"/>
    <col min="4926" max="4930" width="2.6328125" customWidth="1"/>
    <col min="4931" max="4931" width="3" customWidth="1"/>
    <col min="4932" max="4950" width="10.6328125" customWidth="1"/>
    <col min="5121" max="5121" width="10.6328125" customWidth="1"/>
    <col min="5122" max="5130" width="2.6328125" customWidth="1"/>
    <col min="5131" max="5131" width="2.90625" customWidth="1"/>
    <col min="5132" max="5138" width="2.6328125" customWidth="1"/>
    <col min="5139" max="5140" width="3.36328125" customWidth="1"/>
    <col min="5141" max="5147" width="2.6328125" customWidth="1"/>
    <col min="5148" max="5148" width="2.90625" customWidth="1"/>
    <col min="5149" max="5150" width="2.6328125" customWidth="1"/>
    <col min="5151" max="5151" width="3.08984375" customWidth="1"/>
    <col min="5152" max="5153" width="2.6328125" customWidth="1"/>
    <col min="5154" max="5154" width="4" customWidth="1"/>
    <col min="5155" max="5175" width="2.6328125" customWidth="1"/>
    <col min="5176" max="5176" width="2.90625" customWidth="1"/>
    <col min="5177" max="5178" width="3" customWidth="1"/>
    <col min="5179" max="5179" width="2.6328125" customWidth="1"/>
    <col min="5180" max="5181" width="2.90625" customWidth="1"/>
    <col min="5182" max="5186" width="2.6328125" customWidth="1"/>
    <col min="5187" max="5187" width="3" customWidth="1"/>
    <col min="5188" max="5206" width="10.6328125" customWidth="1"/>
    <col min="5377" max="5377" width="10.6328125" customWidth="1"/>
    <col min="5378" max="5386" width="2.6328125" customWidth="1"/>
    <col min="5387" max="5387" width="2.90625" customWidth="1"/>
    <col min="5388" max="5394" width="2.6328125" customWidth="1"/>
    <col min="5395" max="5396" width="3.36328125" customWidth="1"/>
    <col min="5397" max="5403" width="2.6328125" customWidth="1"/>
    <col min="5404" max="5404" width="2.90625" customWidth="1"/>
    <col min="5405" max="5406" width="2.6328125" customWidth="1"/>
    <col min="5407" max="5407" width="3.08984375" customWidth="1"/>
    <col min="5408" max="5409" width="2.6328125" customWidth="1"/>
    <col min="5410" max="5410" width="4" customWidth="1"/>
    <col min="5411" max="5431" width="2.6328125" customWidth="1"/>
    <col min="5432" max="5432" width="2.90625" customWidth="1"/>
    <col min="5433" max="5434" width="3" customWidth="1"/>
    <col min="5435" max="5435" width="2.6328125" customWidth="1"/>
    <col min="5436" max="5437" width="2.90625" customWidth="1"/>
    <col min="5438" max="5442" width="2.6328125" customWidth="1"/>
    <col min="5443" max="5443" width="3" customWidth="1"/>
    <col min="5444" max="5462" width="10.6328125" customWidth="1"/>
    <col min="5633" max="5633" width="10.6328125" customWidth="1"/>
    <col min="5634" max="5642" width="2.6328125" customWidth="1"/>
    <col min="5643" max="5643" width="2.90625" customWidth="1"/>
    <col min="5644" max="5650" width="2.6328125" customWidth="1"/>
    <col min="5651" max="5652" width="3.36328125" customWidth="1"/>
    <col min="5653" max="5659" width="2.6328125" customWidth="1"/>
    <col min="5660" max="5660" width="2.90625" customWidth="1"/>
    <col min="5661" max="5662" width="2.6328125" customWidth="1"/>
    <col min="5663" max="5663" width="3.08984375" customWidth="1"/>
    <col min="5664" max="5665" width="2.6328125" customWidth="1"/>
    <col min="5666" max="5666" width="4" customWidth="1"/>
    <col min="5667" max="5687" width="2.6328125" customWidth="1"/>
    <col min="5688" max="5688" width="2.90625" customWidth="1"/>
    <col min="5689" max="5690" width="3" customWidth="1"/>
    <col min="5691" max="5691" width="2.6328125" customWidth="1"/>
    <col min="5692" max="5693" width="2.90625" customWidth="1"/>
    <col min="5694" max="5698" width="2.6328125" customWidth="1"/>
    <col min="5699" max="5699" width="3" customWidth="1"/>
    <col min="5700" max="5718" width="10.6328125" customWidth="1"/>
    <col min="5889" max="5889" width="10.6328125" customWidth="1"/>
    <col min="5890" max="5898" width="2.6328125" customWidth="1"/>
    <col min="5899" max="5899" width="2.90625" customWidth="1"/>
    <col min="5900" max="5906" width="2.6328125" customWidth="1"/>
    <col min="5907" max="5908" width="3.36328125" customWidth="1"/>
    <col min="5909" max="5915" width="2.6328125" customWidth="1"/>
    <col min="5916" max="5916" width="2.90625" customWidth="1"/>
    <col min="5917" max="5918" width="2.6328125" customWidth="1"/>
    <col min="5919" max="5919" width="3.08984375" customWidth="1"/>
    <col min="5920" max="5921" width="2.6328125" customWidth="1"/>
    <col min="5922" max="5922" width="4" customWidth="1"/>
    <col min="5923" max="5943" width="2.6328125" customWidth="1"/>
    <col min="5944" max="5944" width="2.90625" customWidth="1"/>
    <col min="5945" max="5946" width="3" customWidth="1"/>
    <col min="5947" max="5947" width="2.6328125" customWidth="1"/>
    <col min="5948" max="5949" width="2.90625" customWidth="1"/>
    <col min="5950" max="5954" width="2.6328125" customWidth="1"/>
    <col min="5955" max="5955" width="3" customWidth="1"/>
    <col min="5956" max="5974" width="10.6328125" customWidth="1"/>
    <col min="6145" max="6145" width="10.6328125" customWidth="1"/>
    <col min="6146" max="6154" width="2.6328125" customWidth="1"/>
    <col min="6155" max="6155" width="2.90625" customWidth="1"/>
    <col min="6156" max="6162" width="2.6328125" customWidth="1"/>
    <col min="6163" max="6164" width="3.36328125" customWidth="1"/>
    <col min="6165" max="6171" width="2.6328125" customWidth="1"/>
    <col min="6172" max="6172" width="2.90625" customWidth="1"/>
    <col min="6173" max="6174" width="2.6328125" customWidth="1"/>
    <col min="6175" max="6175" width="3.08984375" customWidth="1"/>
    <col min="6176" max="6177" width="2.6328125" customWidth="1"/>
    <col min="6178" max="6178" width="4" customWidth="1"/>
    <col min="6179" max="6199" width="2.6328125" customWidth="1"/>
    <col min="6200" max="6200" width="2.90625" customWidth="1"/>
    <col min="6201" max="6202" width="3" customWidth="1"/>
    <col min="6203" max="6203" width="2.6328125" customWidth="1"/>
    <col min="6204" max="6205" width="2.90625" customWidth="1"/>
    <col min="6206" max="6210" width="2.6328125" customWidth="1"/>
    <col min="6211" max="6211" width="3" customWidth="1"/>
    <col min="6212" max="6230" width="10.6328125" customWidth="1"/>
    <col min="6401" max="6401" width="10.6328125" customWidth="1"/>
    <col min="6402" max="6410" width="2.6328125" customWidth="1"/>
    <col min="6411" max="6411" width="2.90625" customWidth="1"/>
    <col min="6412" max="6418" width="2.6328125" customWidth="1"/>
    <col min="6419" max="6420" width="3.36328125" customWidth="1"/>
    <col min="6421" max="6427" width="2.6328125" customWidth="1"/>
    <col min="6428" max="6428" width="2.90625" customWidth="1"/>
    <col min="6429" max="6430" width="2.6328125" customWidth="1"/>
    <col min="6431" max="6431" width="3.08984375" customWidth="1"/>
    <col min="6432" max="6433" width="2.6328125" customWidth="1"/>
    <col min="6434" max="6434" width="4" customWidth="1"/>
    <col min="6435" max="6455" width="2.6328125" customWidth="1"/>
    <col min="6456" max="6456" width="2.90625" customWidth="1"/>
    <col min="6457" max="6458" width="3" customWidth="1"/>
    <col min="6459" max="6459" width="2.6328125" customWidth="1"/>
    <col min="6460" max="6461" width="2.90625" customWidth="1"/>
    <col min="6462" max="6466" width="2.6328125" customWidth="1"/>
    <col min="6467" max="6467" width="3" customWidth="1"/>
    <col min="6468" max="6486" width="10.6328125" customWidth="1"/>
    <col min="6657" max="6657" width="10.6328125" customWidth="1"/>
    <col min="6658" max="6666" width="2.6328125" customWidth="1"/>
    <col min="6667" max="6667" width="2.90625" customWidth="1"/>
    <col min="6668" max="6674" width="2.6328125" customWidth="1"/>
    <col min="6675" max="6676" width="3.36328125" customWidth="1"/>
    <col min="6677" max="6683" width="2.6328125" customWidth="1"/>
    <col min="6684" max="6684" width="2.90625" customWidth="1"/>
    <col min="6685" max="6686" width="2.6328125" customWidth="1"/>
    <col min="6687" max="6687" width="3.08984375" customWidth="1"/>
    <col min="6688" max="6689" width="2.6328125" customWidth="1"/>
    <col min="6690" max="6690" width="4" customWidth="1"/>
    <col min="6691" max="6711" width="2.6328125" customWidth="1"/>
    <col min="6712" max="6712" width="2.90625" customWidth="1"/>
    <col min="6713" max="6714" width="3" customWidth="1"/>
    <col min="6715" max="6715" width="2.6328125" customWidth="1"/>
    <col min="6716" max="6717" width="2.90625" customWidth="1"/>
    <col min="6718" max="6722" width="2.6328125" customWidth="1"/>
    <col min="6723" max="6723" width="3" customWidth="1"/>
    <col min="6724" max="6742" width="10.6328125" customWidth="1"/>
    <col min="6913" max="6913" width="10.6328125" customWidth="1"/>
    <col min="6914" max="6922" width="2.6328125" customWidth="1"/>
    <col min="6923" max="6923" width="2.90625" customWidth="1"/>
    <col min="6924" max="6930" width="2.6328125" customWidth="1"/>
    <col min="6931" max="6932" width="3.36328125" customWidth="1"/>
    <col min="6933" max="6939" width="2.6328125" customWidth="1"/>
    <col min="6940" max="6940" width="2.90625" customWidth="1"/>
    <col min="6941" max="6942" width="2.6328125" customWidth="1"/>
    <col min="6943" max="6943" width="3.08984375" customWidth="1"/>
    <col min="6944" max="6945" width="2.6328125" customWidth="1"/>
    <col min="6946" max="6946" width="4" customWidth="1"/>
    <col min="6947" max="6967" width="2.6328125" customWidth="1"/>
    <col min="6968" max="6968" width="2.90625" customWidth="1"/>
    <col min="6969" max="6970" width="3" customWidth="1"/>
    <col min="6971" max="6971" width="2.6328125" customWidth="1"/>
    <col min="6972" max="6973" width="2.90625" customWidth="1"/>
    <col min="6974" max="6978" width="2.6328125" customWidth="1"/>
    <col min="6979" max="6979" width="3" customWidth="1"/>
    <col min="6980" max="6998" width="10.6328125" customWidth="1"/>
    <col min="7169" max="7169" width="10.6328125" customWidth="1"/>
    <col min="7170" max="7178" width="2.6328125" customWidth="1"/>
    <col min="7179" max="7179" width="2.90625" customWidth="1"/>
    <col min="7180" max="7186" width="2.6328125" customWidth="1"/>
    <col min="7187" max="7188" width="3.36328125" customWidth="1"/>
    <col min="7189" max="7195" width="2.6328125" customWidth="1"/>
    <col min="7196" max="7196" width="2.90625" customWidth="1"/>
    <col min="7197" max="7198" width="2.6328125" customWidth="1"/>
    <col min="7199" max="7199" width="3.08984375" customWidth="1"/>
    <col min="7200" max="7201" width="2.6328125" customWidth="1"/>
    <col min="7202" max="7202" width="4" customWidth="1"/>
    <col min="7203" max="7223" width="2.6328125" customWidth="1"/>
    <col min="7224" max="7224" width="2.90625" customWidth="1"/>
    <col min="7225" max="7226" width="3" customWidth="1"/>
    <col min="7227" max="7227" width="2.6328125" customWidth="1"/>
    <col min="7228" max="7229" width="2.90625" customWidth="1"/>
    <col min="7230" max="7234" width="2.6328125" customWidth="1"/>
    <col min="7235" max="7235" width="3" customWidth="1"/>
    <col min="7236" max="7254" width="10.6328125" customWidth="1"/>
    <col min="7425" max="7425" width="10.6328125" customWidth="1"/>
    <col min="7426" max="7434" width="2.6328125" customWidth="1"/>
    <col min="7435" max="7435" width="2.90625" customWidth="1"/>
    <col min="7436" max="7442" width="2.6328125" customWidth="1"/>
    <col min="7443" max="7444" width="3.36328125" customWidth="1"/>
    <col min="7445" max="7451" width="2.6328125" customWidth="1"/>
    <col min="7452" max="7452" width="2.90625" customWidth="1"/>
    <col min="7453" max="7454" width="2.6328125" customWidth="1"/>
    <col min="7455" max="7455" width="3.08984375" customWidth="1"/>
    <col min="7456" max="7457" width="2.6328125" customWidth="1"/>
    <col min="7458" max="7458" width="4" customWidth="1"/>
    <col min="7459" max="7479" width="2.6328125" customWidth="1"/>
    <col min="7480" max="7480" width="2.90625" customWidth="1"/>
    <col min="7481" max="7482" width="3" customWidth="1"/>
    <col min="7483" max="7483" width="2.6328125" customWidth="1"/>
    <col min="7484" max="7485" width="2.90625" customWidth="1"/>
    <col min="7486" max="7490" width="2.6328125" customWidth="1"/>
    <col min="7491" max="7491" width="3" customWidth="1"/>
    <col min="7492" max="7510" width="10.6328125" customWidth="1"/>
    <col min="7681" max="7681" width="10.6328125" customWidth="1"/>
    <col min="7682" max="7690" width="2.6328125" customWidth="1"/>
    <col min="7691" max="7691" width="2.90625" customWidth="1"/>
    <col min="7692" max="7698" width="2.6328125" customWidth="1"/>
    <col min="7699" max="7700" width="3.36328125" customWidth="1"/>
    <col min="7701" max="7707" width="2.6328125" customWidth="1"/>
    <col min="7708" max="7708" width="2.90625" customWidth="1"/>
    <col min="7709" max="7710" width="2.6328125" customWidth="1"/>
    <col min="7711" max="7711" width="3.08984375" customWidth="1"/>
    <col min="7712" max="7713" width="2.6328125" customWidth="1"/>
    <col min="7714" max="7714" width="4" customWidth="1"/>
    <col min="7715" max="7735" width="2.6328125" customWidth="1"/>
    <col min="7736" max="7736" width="2.90625" customWidth="1"/>
    <col min="7737" max="7738" width="3" customWidth="1"/>
    <col min="7739" max="7739" width="2.6328125" customWidth="1"/>
    <col min="7740" max="7741" width="2.90625" customWidth="1"/>
    <col min="7742" max="7746" width="2.6328125" customWidth="1"/>
    <col min="7747" max="7747" width="3" customWidth="1"/>
    <col min="7748" max="7766" width="10.6328125" customWidth="1"/>
    <col min="7937" max="7937" width="10.6328125" customWidth="1"/>
    <col min="7938" max="7946" width="2.6328125" customWidth="1"/>
    <col min="7947" max="7947" width="2.90625" customWidth="1"/>
    <col min="7948" max="7954" width="2.6328125" customWidth="1"/>
    <col min="7955" max="7956" width="3.36328125" customWidth="1"/>
    <col min="7957" max="7963" width="2.6328125" customWidth="1"/>
    <col min="7964" max="7964" width="2.90625" customWidth="1"/>
    <col min="7965" max="7966" width="2.6328125" customWidth="1"/>
    <col min="7967" max="7967" width="3.08984375" customWidth="1"/>
    <col min="7968" max="7969" width="2.6328125" customWidth="1"/>
    <col min="7970" max="7970" width="4" customWidth="1"/>
    <col min="7971" max="7991" width="2.6328125" customWidth="1"/>
    <col min="7992" max="7992" width="2.90625" customWidth="1"/>
    <col min="7993" max="7994" width="3" customWidth="1"/>
    <col min="7995" max="7995" width="2.6328125" customWidth="1"/>
    <col min="7996" max="7997" width="2.90625" customWidth="1"/>
    <col min="7998" max="8002" width="2.6328125" customWidth="1"/>
    <col min="8003" max="8003" width="3" customWidth="1"/>
    <col min="8004" max="8022" width="10.6328125" customWidth="1"/>
    <col min="8193" max="8193" width="10.6328125" customWidth="1"/>
    <col min="8194" max="8202" width="2.6328125" customWidth="1"/>
    <col min="8203" max="8203" width="2.90625" customWidth="1"/>
    <col min="8204" max="8210" width="2.6328125" customWidth="1"/>
    <col min="8211" max="8212" width="3.36328125" customWidth="1"/>
    <col min="8213" max="8219" width="2.6328125" customWidth="1"/>
    <col min="8220" max="8220" width="2.90625" customWidth="1"/>
    <col min="8221" max="8222" width="2.6328125" customWidth="1"/>
    <col min="8223" max="8223" width="3.08984375" customWidth="1"/>
    <col min="8224" max="8225" width="2.6328125" customWidth="1"/>
    <col min="8226" max="8226" width="4" customWidth="1"/>
    <col min="8227" max="8247" width="2.6328125" customWidth="1"/>
    <col min="8248" max="8248" width="2.90625" customWidth="1"/>
    <col min="8249" max="8250" width="3" customWidth="1"/>
    <col min="8251" max="8251" width="2.6328125" customWidth="1"/>
    <col min="8252" max="8253" width="2.90625" customWidth="1"/>
    <col min="8254" max="8258" width="2.6328125" customWidth="1"/>
    <col min="8259" max="8259" width="3" customWidth="1"/>
    <col min="8260" max="8278" width="10.6328125" customWidth="1"/>
    <col min="8449" max="8449" width="10.6328125" customWidth="1"/>
    <col min="8450" max="8458" width="2.6328125" customWidth="1"/>
    <col min="8459" max="8459" width="2.90625" customWidth="1"/>
    <col min="8460" max="8466" width="2.6328125" customWidth="1"/>
    <col min="8467" max="8468" width="3.36328125" customWidth="1"/>
    <col min="8469" max="8475" width="2.6328125" customWidth="1"/>
    <col min="8476" max="8476" width="2.90625" customWidth="1"/>
    <col min="8477" max="8478" width="2.6328125" customWidth="1"/>
    <col min="8479" max="8479" width="3.08984375" customWidth="1"/>
    <col min="8480" max="8481" width="2.6328125" customWidth="1"/>
    <col min="8482" max="8482" width="4" customWidth="1"/>
    <col min="8483" max="8503" width="2.6328125" customWidth="1"/>
    <col min="8504" max="8504" width="2.90625" customWidth="1"/>
    <col min="8505" max="8506" width="3" customWidth="1"/>
    <col min="8507" max="8507" width="2.6328125" customWidth="1"/>
    <col min="8508" max="8509" width="2.90625" customWidth="1"/>
    <col min="8510" max="8514" width="2.6328125" customWidth="1"/>
    <col min="8515" max="8515" width="3" customWidth="1"/>
    <col min="8516" max="8534" width="10.6328125" customWidth="1"/>
    <col min="8705" max="8705" width="10.6328125" customWidth="1"/>
    <col min="8706" max="8714" width="2.6328125" customWidth="1"/>
    <col min="8715" max="8715" width="2.90625" customWidth="1"/>
    <col min="8716" max="8722" width="2.6328125" customWidth="1"/>
    <col min="8723" max="8724" width="3.36328125" customWidth="1"/>
    <col min="8725" max="8731" width="2.6328125" customWidth="1"/>
    <col min="8732" max="8732" width="2.90625" customWidth="1"/>
    <col min="8733" max="8734" width="2.6328125" customWidth="1"/>
    <col min="8735" max="8735" width="3.08984375" customWidth="1"/>
    <col min="8736" max="8737" width="2.6328125" customWidth="1"/>
    <col min="8738" max="8738" width="4" customWidth="1"/>
    <col min="8739" max="8759" width="2.6328125" customWidth="1"/>
    <col min="8760" max="8760" width="2.90625" customWidth="1"/>
    <col min="8761" max="8762" width="3" customWidth="1"/>
    <col min="8763" max="8763" width="2.6328125" customWidth="1"/>
    <col min="8764" max="8765" width="2.90625" customWidth="1"/>
    <col min="8766" max="8770" width="2.6328125" customWidth="1"/>
    <col min="8771" max="8771" width="3" customWidth="1"/>
    <col min="8772" max="8790" width="10.6328125" customWidth="1"/>
    <col min="8961" max="8961" width="10.6328125" customWidth="1"/>
    <col min="8962" max="8970" width="2.6328125" customWidth="1"/>
    <col min="8971" max="8971" width="2.90625" customWidth="1"/>
    <col min="8972" max="8978" width="2.6328125" customWidth="1"/>
    <col min="8979" max="8980" width="3.36328125" customWidth="1"/>
    <col min="8981" max="8987" width="2.6328125" customWidth="1"/>
    <col min="8988" max="8988" width="2.90625" customWidth="1"/>
    <col min="8989" max="8990" width="2.6328125" customWidth="1"/>
    <col min="8991" max="8991" width="3.08984375" customWidth="1"/>
    <col min="8992" max="8993" width="2.6328125" customWidth="1"/>
    <col min="8994" max="8994" width="4" customWidth="1"/>
    <col min="8995" max="9015" width="2.6328125" customWidth="1"/>
    <col min="9016" max="9016" width="2.90625" customWidth="1"/>
    <col min="9017" max="9018" width="3" customWidth="1"/>
    <col min="9019" max="9019" width="2.6328125" customWidth="1"/>
    <col min="9020" max="9021" width="2.90625" customWidth="1"/>
    <col min="9022" max="9026" width="2.6328125" customWidth="1"/>
    <col min="9027" max="9027" width="3" customWidth="1"/>
    <col min="9028" max="9046" width="10.6328125" customWidth="1"/>
    <col min="9217" max="9217" width="10.6328125" customWidth="1"/>
    <col min="9218" max="9226" width="2.6328125" customWidth="1"/>
    <col min="9227" max="9227" width="2.90625" customWidth="1"/>
    <col min="9228" max="9234" width="2.6328125" customWidth="1"/>
    <col min="9235" max="9236" width="3.36328125" customWidth="1"/>
    <col min="9237" max="9243" width="2.6328125" customWidth="1"/>
    <col min="9244" max="9244" width="2.90625" customWidth="1"/>
    <col min="9245" max="9246" width="2.6328125" customWidth="1"/>
    <col min="9247" max="9247" width="3.08984375" customWidth="1"/>
    <col min="9248" max="9249" width="2.6328125" customWidth="1"/>
    <col min="9250" max="9250" width="4" customWidth="1"/>
    <col min="9251" max="9271" width="2.6328125" customWidth="1"/>
    <col min="9272" max="9272" width="2.90625" customWidth="1"/>
    <col min="9273" max="9274" width="3" customWidth="1"/>
    <col min="9275" max="9275" width="2.6328125" customWidth="1"/>
    <col min="9276" max="9277" width="2.90625" customWidth="1"/>
    <col min="9278" max="9282" width="2.6328125" customWidth="1"/>
    <col min="9283" max="9283" width="3" customWidth="1"/>
    <col min="9284" max="9302" width="10.6328125" customWidth="1"/>
    <col min="9473" max="9473" width="10.6328125" customWidth="1"/>
    <col min="9474" max="9482" width="2.6328125" customWidth="1"/>
    <col min="9483" max="9483" width="2.90625" customWidth="1"/>
    <col min="9484" max="9490" width="2.6328125" customWidth="1"/>
    <col min="9491" max="9492" width="3.36328125" customWidth="1"/>
    <col min="9493" max="9499" width="2.6328125" customWidth="1"/>
    <col min="9500" max="9500" width="2.90625" customWidth="1"/>
    <col min="9501" max="9502" width="2.6328125" customWidth="1"/>
    <col min="9503" max="9503" width="3.08984375" customWidth="1"/>
    <col min="9504" max="9505" width="2.6328125" customWidth="1"/>
    <col min="9506" max="9506" width="4" customWidth="1"/>
    <col min="9507" max="9527" width="2.6328125" customWidth="1"/>
    <col min="9528" max="9528" width="2.90625" customWidth="1"/>
    <col min="9529" max="9530" width="3" customWidth="1"/>
    <col min="9531" max="9531" width="2.6328125" customWidth="1"/>
    <col min="9532" max="9533" width="2.90625" customWidth="1"/>
    <col min="9534" max="9538" width="2.6328125" customWidth="1"/>
    <col min="9539" max="9539" width="3" customWidth="1"/>
    <col min="9540" max="9558" width="10.6328125" customWidth="1"/>
    <col min="9729" max="9729" width="10.6328125" customWidth="1"/>
    <col min="9730" max="9738" width="2.6328125" customWidth="1"/>
    <col min="9739" max="9739" width="2.90625" customWidth="1"/>
    <col min="9740" max="9746" width="2.6328125" customWidth="1"/>
    <col min="9747" max="9748" width="3.36328125" customWidth="1"/>
    <col min="9749" max="9755" width="2.6328125" customWidth="1"/>
    <col min="9756" max="9756" width="2.90625" customWidth="1"/>
    <col min="9757" max="9758" width="2.6328125" customWidth="1"/>
    <col min="9759" max="9759" width="3.08984375" customWidth="1"/>
    <col min="9760" max="9761" width="2.6328125" customWidth="1"/>
    <col min="9762" max="9762" width="4" customWidth="1"/>
    <col min="9763" max="9783" width="2.6328125" customWidth="1"/>
    <col min="9784" max="9784" width="2.90625" customWidth="1"/>
    <col min="9785" max="9786" width="3" customWidth="1"/>
    <col min="9787" max="9787" width="2.6328125" customWidth="1"/>
    <col min="9788" max="9789" width="2.90625" customWidth="1"/>
    <col min="9790" max="9794" width="2.6328125" customWidth="1"/>
    <col min="9795" max="9795" width="3" customWidth="1"/>
    <col min="9796" max="9814" width="10.6328125" customWidth="1"/>
    <col min="9985" max="9985" width="10.6328125" customWidth="1"/>
    <col min="9986" max="9994" width="2.6328125" customWidth="1"/>
    <col min="9995" max="9995" width="2.90625" customWidth="1"/>
    <col min="9996" max="10002" width="2.6328125" customWidth="1"/>
    <col min="10003" max="10004" width="3.36328125" customWidth="1"/>
    <col min="10005" max="10011" width="2.6328125" customWidth="1"/>
    <col min="10012" max="10012" width="2.90625" customWidth="1"/>
    <col min="10013" max="10014" width="2.6328125" customWidth="1"/>
    <col min="10015" max="10015" width="3.08984375" customWidth="1"/>
    <col min="10016" max="10017" width="2.6328125" customWidth="1"/>
    <col min="10018" max="10018" width="4" customWidth="1"/>
    <col min="10019" max="10039" width="2.6328125" customWidth="1"/>
    <col min="10040" max="10040" width="2.90625" customWidth="1"/>
    <col min="10041" max="10042" width="3" customWidth="1"/>
    <col min="10043" max="10043" width="2.6328125" customWidth="1"/>
    <col min="10044" max="10045" width="2.90625" customWidth="1"/>
    <col min="10046" max="10050" width="2.6328125" customWidth="1"/>
    <col min="10051" max="10051" width="3" customWidth="1"/>
    <col min="10052" max="10070" width="10.6328125" customWidth="1"/>
    <col min="10241" max="10241" width="10.6328125" customWidth="1"/>
    <col min="10242" max="10250" width="2.6328125" customWidth="1"/>
    <col min="10251" max="10251" width="2.90625" customWidth="1"/>
    <col min="10252" max="10258" width="2.6328125" customWidth="1"/>
    <col min="10259" max="10260" width="3.36328125" customWidth="1"/>
    <col min="10261" max="10267" width="2.6328125" customWidth="1"/>
    <col min="10268" max="10268" width="2.90625" customWidth="1"/>
    <col min="10269" max="10270" width="2.6328125" customWidth="1"/>
    <col min="10271" max="10271" width="3.08984375" customWidth="1"/>
    <col min="10272" max="10273" width="2.6328125" customWidth="1"/>
    <col min="10274" max="10274" width="4" customWidth="1"/>
    <col min="10275" max="10295" width="2.6328125" customWidth="1"/>
    <col min="10296" max="10296" width="2.90625" customWidth="1"/>
    <col min="10297" max="10298" width="3" customWidth="1"/>
    <col min="10299" max="10299" width="2.6328125" customWidth="1"/>
    <col min="10300" max="10301" width="2.90625" customWidth="1"/>
    <col min="10302" max="10306" width="2.6328125" customWidth="1"/>
    <col min="10307" max="10307" width="3" customWidth="1"/>
    <col min="10308" max="10326" width="10.6328125" customWidth="1"/>
    <col min="10497" max="10497" width="10.6328125" customWidth="1"/>
    <col min="10498" max="10506" width="2.6328125" customWidth="1"/>
    <col min="10507" max="10507" width="2.90625" customWidth="1"/>
    <col min="10508" max="10514" width="2.6328125" customWidth="1"/>
    <col min="10515" max="10516" width="3.36328125" customWidth="1"/>
    <col min="10517" max="10523" width="2.6328125" customWidth="1"/>
    <col min="10524" max="10524" width="2.90625" customWidth="1"/>
    <col min="10525" max="10526" width="2.6328125" customWidth="1"/>
    <col min="10527" max="10527" width="3.08984375" customWidth="1"/>
    <col min="10528" max="10529" width="2.6328125" customWidth="1"/>
    <col min="10530" max="10530" width="4" customWidth="1"/>
    <col min="10531" max="10551" width="2.6328125" customWidth="1"/>
    <col min="10552" max="10552" width="2.90625" customWidth="1"/>
    <col min="10553" max="10554" width="3" customWidth="1"/>
    <col min="10555" max="10555" width="2.6328125" customWidth="1"/>
    <col min="10556" max="10557" width="2.90625" customWidth="1"/>
    <col min="10558" max="10562" width="2.6328125" customWidth="1"/>
    <col min="10563" max="10563" width="3" customWidth="1"/>
    <col min="10564" max="10582" width="10.6328125" customWidth="1"/>
    <col min="10753" max="10753" width="10.6328125" customWidth="1"/>
    <col min="10754" max="10762" width="2.6328125" customWidth="1"/>
    <col min="10763" max="10763" width="2.90625" customWidth="1"/>
    <col min="10764" max="10770" width="2.6328125" customWidth="1"/>
    <col min="10771" max="10772" width="3.36328125" customWidth="1"/>
    <col min="10773" max="10779" width="2.6328125" customWidth="1"/>
    <col min="10780" max="10780" width="2.90625" customWidth="1"/>
    <col min="10781" max="10782" width="2.6328125" customWidth="1"/>
    <col min="10783" max="10783" width="3.08984375" customWidth="1"/>
    <col min="10784" max="10785" width="2.6328125" customWidth="1"/>
    <col min="10786" max="10786" width="4" customWidth="1"/>
    <col min="10787" max="10807" width="2.6328125" customWidth="1"/>
    <col min="10808" max="10808" width="2.90625" customWidth="1"/>
    <col min="10809" max="10810" width="3" customWidth="1"/>
    <col min="10811" max="10811" width="2.6328125" customWidth="1"/>
    <col min="10812" max="10813" width="2.90625" customWidth="1"/>
    <col min="10814" max="10818" width="2.6328125" customWidth="1"/>
    <col min="10819" max="10819" width="3" customWidth="1"/>
    <col min="10820" max="10838" width="10.6328125" customWidth="1"/>
    <col min="11009" max="11009" width="10.6328125" customWidth="1"/>
    <col min="11010" max="11018" width="2.6328125" customWidth="1"/>
    <col min="11019" max="11019" width="2.90625" customWidth="1"/>
    <col min="11020" max="11026" width="2.6328125" customWidth="1"/>
    <col min="11027" max="11028" width="3.36328125" customWidth="1"/>
    <col min="11029" max="11035" width="2.6328125" customWidth="1"/>
    <col min="11036" max="11036" width="2.90625" customWidth="1"/>
    <col min="11037" max="11038" width="2.6328125" customWidth="1"/>
    <col min="11039" max="11039" width="3.08984375" customWidth="1"/>
    <col min="11040" max="11041" width="2.6328125" customWidth="1"/>
    <col min="11042" max="11042" width="4" customWidth="1"/>
    <col min="11043" max="11063" width="2.6328125" customWidth="1"/>
    <col min="11064" max="11064" width="2.90625" customWidth="1"/>
    <col min="11065" max="11066" width="3" customWidth="1"/>
    <col min="11067" max="11067" width="2.6328125" customWidth="1"/>
    <col min="11068" max="11069" width="2.90625" customWidth="1"/>
    <col min="11070" max="11074" width="2.6328125" customWidth="1"/>
    <col min="11075" max="11075" width="3" customWidth="1"/>
    <col min="11076" max="11094" width="10.6328125" customWidth="1"/>
    <col min="11265" max="11265" width="10.6328125" customWidth="1"/>
    <col min="11266" max="11274" width="2.6328125" customWidth="1"/>
    <col min="11275" max="11275" width="2.90625" customWidth="1"/>
    <col min="11276" max="11282" width="2.6328125" customWidth="1"/>
    <col min="11283" max="11284" width="3.36328125" customWidth="1"/>
    <col min="11285" max="11291" width="2.6328125" customWidth="1"/>
    <col min="11292" max="11292" width="2.90625" customWidth="1"/>
    <col min="11293" max="11294" width="2.6328125" customWidth="1"/>
    <col min="11295" max="11295" width="3.08984375" customWidth="1"/>
    <col min="11296" max="11297" width="2.6328125" customWidth="1"/>
    <col min="11298" max="11298" width="4" customWidth="1"/>
    <col min="11299" max="11319" width="2.6328125" customWidth="1"/>
    <col min="11320" max="11320" width="2.90625" customWidth="1"/>
    <col min="11321" max="11322" width="3" customWidth="1"/>
    <col min="11323" max="11323" width="2.6328125" customWidth="1"/>
    <col min="11324" max="11325" width="2.90625" customWidth="1"/>
    <col min="11326" max="11330" width="2.6328125" customWidth="1"/>
    <col min="11331" max="11331" width="3" customWidth="1"/>
    <col min="11332" max="11350" width="10.6328125" customWidth="1"/>
    <col min="11521" max="11521" width="10.6328125" customWidth="1"/>
    <col min="11522" max="11530" width="2.6328125" customWidth="1"/>
    <col min="11531" max="11531" width="2.90625" customWidth="1"/>
    <col min="11532" max="11538" width="2.6328125" customWidth="1"/>
    <col min="11539" max="11540" width="3.36328125" customWidth="1"/>
    <col min="11541" max="11547" width="2.6328125" customWidth="1"/>
    <col min="11548" max="11548" width="2.90625" customWidth="1"/>
    <col min="11549" max="11550" width="2.6328125" customWidth="1"/>
    <col min="11551" max="11551" width="3.08984375" customWidth="1"/>
    <col min="11552" max="11553" width="2.6328125" customWidth="1"/>
    <col min="11554" max="11554" width="4" customWidth="1"/>
    <col min="11555" max="11575" width="2.6328125" customWidth="1"/>
    <col min="11576" max="11576" width="2.90625" customWidth="1"/>
    <col min="11577" max="11578" width="3" customWidth="1"/>
    <col min="11579" max="11579" width="2.6328125" customWidth="1"/>
    <col min="11580" max="11581" width="2.90625" customWidth="1"/>
    <col min="11582" max="11586" width="2.6328125" customWidth="1"/>
    <col min="11587" max="11587" width="3" customWidth="1"/>
    <col min="11588" max="11606" width="10.6328125" customWidth="1"/>
    <col min="11777" max="11777" width="10.6328125" customWidth="1"/>
    <col min="11778" max="11786" width="2.6328125" customWidth="1"/>
    <col min="11787" max="11787" width="2.90625" customWidth="1"/>
    <col min="11788" max="11794" width="2.6328125" customWidth="1"/>
    <col min="11795" max="11796" width="3.36328125" customWidth="1"/>
    <col min="11797" max="11803" width="2.6328125" customWidth="1"/>
    <col min="11804" max="11804" width="2.90625" customWidth="1"/>
    <col min="11805" max="11806" width="2.6328125" customWidth="1"/>
    <col min="11807" max="11807" width="3.08984375" customWidth="1"/>
    <col min="11808" max="11809" width="2.6328125" customWidth="1"/>
    <col min="11810" max="11810" width="4" customWidth="1"/>
    <col min="11811" max="11831" width="2.6328125" customWidth="1"/>
    <col min="11832" max="11832" width="2.90625" customWidth="1"/>
    <col min="11833" max="11834" width="3" customWidth="1"/>
    <col min="11835" max="11835" width="2.6328125" customWidth="1"/>
    <col min="11836" max="11837" width="2.90625" customWidth="1"/>
    <col min="11838" max="11842" width="2.6328125" customWidth="1"/>
    <col min="11843" max="11843" width="3" customWidth="1"/>
    <col min="11844" max="11862" width="10.6328125" customWidth="1"/>
    <col min="12033" max="12033" width="10.6328125" customWidth="1"/>
    <col min="12034" max="12042" width="2.6328125" customWidth="1"/>
    <col min="12043" max="12043" width="2.90625" customWidth="1"/>
    <col min="12044" max="12050" width="2.6328125" customWidth="1"/>
    <col min="12051" max="12052" width="3.36328125" customWidth="1"/>
    <col min="12053" max="12059" width="2.6328125" customWidth="1"/>
    <col min="12060" max="12060" width="2.90625" customWidth="1"/>
    <col min="12061" max="12062" width="2.6328125" customWidth="1"/>
    <col min="12063" max="12063" width="3.08984375" customWidth="1"/>
    <col min="12064" max="12065" width="2.6328125" customWidth="1"/>
    <col min="12066" max="12066" width="4" customWidth="1"/>
    <col min="12067" max="12087" width="2.6328125" customWidth="1"/>
    <col min="12088" max="12088" width="2.90625" customWidth="1"/>
    <col min="12089" max="12090" width="3" customWidth="1"/>
    <col min="12091" max="12091" width="2.6328125" customWidth="1"/>
    <col min="12092" max="12093" width="2.90625" customWidth="1"/>
    <col min="12094" max="12098" width="2.6328125" customWidth="1"/>
    <col min="12099" max="12099" width="3" customWidth="1"/>
    <col min="12100" max="12118" width="10.6328125" customWidth="1"/>
    <col min="12289" max="12289" width="10.6328125" customWidth="1"/>
    <col min="12290" max="12298" width="2.6328125" customWidth="1"/>
    <col min="12299" max="12299" width="2.90625" customWidth="1"/>
    <col min="12300" max="12306" width="2.6328125" customWidth="1"/>
    <col min="12307" max="12308" width="3.36328125" customWidth="1"/>
    <col min="12309" max="12315" width="2.6328125" customWidth="1"/>
    <col min="12316" max="12316" width="2.90625" customWidth="1"/>
    <col min="12317" max="12318" width="2.6328125" customWidth="1"/>
    <col min="12319" max="12319" width="3.08984375" customWidth="1"/>
    <col min="12320" max="12321" width="2.6328125" customWidth="1"/>
    <col min="12322" max="12322" width="4" customWidth="1"/>
    <col min="12323" max="12343" width="2.6328125" customWidth="1"/>
    <col min="12344" max="12344" width="2.90625" customWidth="1"/>
    <col min="12345" max="12346" width="3" customWidth="1"/>
    <col min="12347" max="12347" width="2.6328125" customWidth="1"/>
    <col min="12348" max="12349" width="2.90625" customWidth="1"/>
    <col min="12350" max="12354" width="2.6328125" customWidth="1"/>
    <col min="12355" max="12355" width="3" customWidth="1"/>
    <col min="12356" max="12374" width="10.6328125" customWidth="1"/>
    <col min="12545" max="12545" width="10.6328125" customWidth="1"/>
    <col min="12546" max="12554" width="2.6328125" customWidth="1"/>
    <col min="12555" max="12555" width="2.90625" customWidth="1"/>
    <col min="12556" max="12562" width="2.6328125" customWidth="1"/>
    <col min="12563" max="12564" width="3.36328125" customWidth="1"/>
    <col min="12565" max="12571" width="2.6328125" customWidth="1"/>
    <col min="12572" max="12572" width="2.90625" customWidth="1"/>
    <col min="12573" max="12574" width="2.6328125" customWidth="1"/>
    <col min="12575" max="12575" width="3.08984375" customWidth="1"/>
    <col min="12576" max="12577" width="2.6328125" customWidth="1"/>
    <col min="12578" max="12578" width="4" customWidth="1"/>
    <col min="12579" max="12599" width="2.6328125" customWidth="1"/>
    <col min="12600" max="12600" width="2.90625" customWidth="1"/>
    <col min="12601" max="12602" width="3" customWidth="1"/>
    <col min="12603" max="12603" width="2.6328125" customWidth="1"/>
    <col min="12604" max="12605" width="2.90625" customWidth="1"/>
    <col min="12606" max="12610" width="2.6328125" customWidth="1"/>
    <col min="12611" max="12611" width="3" customWidth="1"/>
    <col min="12612" max="12630" width="10.6328125" customWidth="1"/>
    <col min="12801" max="12801" width="10.6328125" customWidth="1"/>
    <col min="12802" max="12810" width="2.6328125" customWidth="1"/>
    <col min="12811" max="12811" width="2.90625" customWidth="1"/>
    <col min="12812" max="12818" width="2.6328125" customWidth="1"/>
    <col min="12819" max="12820" width="3.36328125" customWidth="1"/>
    <col min="12821" max="12827" width="2.6328125" customWidth="1"/>
    <col min="12828" max="12828" width="2.90625" customWidth="1"/>
    <col min="12829" max="12830" width="2.6328125" customWidth="1"/>
    <col min="12831" max="12831" width="3.08984375" customWidth="1"/>
    <col min="12832" max="12833" width="2.6328125" customWidth="1"/>
    <col min="12834" max="12834" width="4" customWidth="1"/>
    <col min="12835" max="12855" width="2.6328125" customWidth="1"/>
    <col min="12856" max="12856" width="2.90625" customWidth="1"/>
    <col min="12857" max="12858" width="3" customWidth="1"/>
    <col min="12859" max="12859" width="2.6328125" customWidth="1"/>
    <col min="12860" max="12861" width="2.90625" customWidth="1"/>
    <col min="12862" max="12866" width="2.6328125" customWidth="1"/>
    <col min="12867" max="12867" width="3" customWidth="1"/>
    <col min="12868" max="12886" width="10.6328125" customWidth="1"/>
    <col min="13057" max="13057" width="10.6328125" customWidth="1"/>
    <col min="13058" max="13066" width="2.6328125" customWidth="1"/>
    <col min="13067" max="13067" width="2.90625" customWidth="1"/>
    <col min="13068" max="13074" width="2.6328125" customWidth="1"/>
    <col min="13075" max="13076" width="3.36328125" customWidth="1"/>
    <col min="13077" max="13083" width="2.6328125" customWidth="1"/>
    <col min="13084" max="13084" width="2.90625" customWidth="1"/>
    <col min="13085" max="13086" width="2.6328125" customWidth="1"/>
    <col min="13087" max="13087" width="3.08984375" customWidth="1"/>
    <col min="13088" max="13089" width="2.6328125" customWidth="1"/>
    <col min="13090" max="13090" width="4" customWidth="1"/>
    <col min="13091" max="13111" width="2.6328125" customWidth="1"/>
    <col min="13112" max="13112" width="2.90625" customWidth="1"/>
    <col min="13113" max="13114" width="3" customWidth="1"/>
    <col min="13115" max="13115" width="2.6328125" customWidth="1"/>
    <col min="13116" max="13117" width="2.90625" customWidth="1"/>
    <col min="13118" max="13122" width="2.6328125" customWidth="1"/>
    <col min="13123" max="13123" width="3" customWidth="1"/>
    <col min="13124" max="13142" width="10.6328125" customWidth="1"/>
    <col min="13313" max="13313" width="10.6328125" customWidth="1"/>
    <col min="13314" max="13322" width="2.6328125" customWidth="1"/>
    <col min="13323" max="13323" width="2.90625" customWidth="1"/>
    <col min="13324" max="13330" width="2.6328125" customWidth="1"/>
    <col min="13331" max="13332" width="3.36328125" customWidth="1"/>
    <col min="13333" max="13339" width="2.6328125" customWidth="1"/>
    <col min="13340" max="13340" width="2.90625" customWidth="1"/>
    <col min="13341" max="13342" width="2.6328125" customWidth="1"/>
    <col min="13343" max="13343" width="3.08984375" customWidth="1"/>
    <col min="13344" max="13345" width="2.6328125" customWidth="1"/>
    <col min="13346" max="13346" width="4" customWidth="1"/>
    <col min="13347" max="13367" width="2.6328125" customWidth="1"/>
    <col min="13368" max="13368" width="2.90625" customWidth="1"/>
    <col min="13369" max="13370" width="3" customWidth="1"/>
    <col min="13371" max="13371" width="2.6328125" customWidth="1"/>
    <col min="13372" max="13373" width="2.90625" customWidth="1"/>
    <col min="13374" max="13378" width="2.6328125" customWidth="1"/>
    <col min="13379" max="13379" width="3" customWidth="1"/>
    <col min="13380" max="13398" width="10.6328125" customWidth="1"/>
    <col min="13569" max="13569" width="10.6328125" customWidth="1"/>
    <col min="13570" max="13578" width="2.6328125" customWidth="1"/>
    <col min="13579" max="13579" width="2.90625" customWidth="1"/>
    <col min="13580" max="13586" width="2.6328125" customWidth="1"/>
    <col min="13587" max="13588" width="3.36328125" customWidth="1"/>
    <col min="13589" max="13595" width="2.6328125" customWidth="1"/>
    <col min="13596" max="13596" width="2.90625" customWidth="1"/>
    <col min="13597" max="13598" width="2.6328125" customWidth="1"/>
    <col min="13599" max="13599" width="3.08984375" customWidth="1"/>
    <col min="13600" max="13601" width="2.6328125" customWidth="1"/>
    <col min="13602" max="13602" width="4" customWidth="1"/>
    <col min="13603" max="13623" width="2.6328125" customWidth="1"/>
    <col min="13624" max="13624" width="2.90625" customWidth="1"/>
    <col min="13625" max="13626" width="3" customWidth="1"/>
    <col min="13627" max="13627" width="2.6328125" customWidth="1"/>
    <col min="13628" max="13629" width="2.90625" customWidth="1"/>
    <col min="13630" max="13634" width="2.6328125" customWidth="1"/>
    <col min="13635" max="13635" width="3" customWidth="1"/>
    <col min="13636" max="13654" width="10.6328125" customWidth="1"/>
    <col min="13825" max="13825" width="10.6328125" customWidth="1"/>
    <col min="13826" max="13834" width="2.6328125" customWidth="1"/>
    <col min="13835" max="13835" width="2.90625" customWidth="1"/>
    <col min="13836" max="13842" width="2.6328125" customWidth="1"/>
    <col min="13843" max="13844" width="3.36328125" customWidth="1"/>
    <col min="13845" max="13851" width="2.6328125" customWidth="1"/>
    <col min="13852" max="13852" width="2.90625" customWidth="1"/>
    <col min="13853" max="13854" width="2.6328125" customWidth="1"/>
    <col min="13855" max="13855" width="3.08984375" customWidth="1"/>
    <col min="13856" max="13857" width="2.6328125" customWidth="1"/>
    <col min="13858" max="13858" width="4" customWidth="1"/>
    <col min="13859" max="13879" width="2.6328125" customWidth="1"/>
    <col min="13880" max="13880" width="2.90625" customWidth="1"/>
    <col min="13881" max="13882" width="3" customWidth="1"/>
    <col min="13883" max="13883" width="2.6328125" customWidth="1"/>
    <col min="13884" max="13885" width="2.90625" customWidth="1"/>
    <col min="13886" max="13890" width="2.6328125" customWidth="1"/>
    <col min="13891" max="13891" width="3" customWidth="1"/>
    <col min="13892" max="13910" width="10.6328125" customWidth="1"/>
    <col min="14081" max="14081" width="10.6328125" customWidth="1"/>
    <col min="14082" max="14090" width="2.6328125" customWidth="1"/>
    <col min="14091" max="14091" width="2.90625" customWidth="1"/>
    <col min="14092" max="14098" width="2.6328125" customWidth="1"/>
    <col min="14099" max="14100" width="3.36328125" customWidth="1"/>
    <col min="14101" max="14107" width="2.6328125" customWidth="1"/>
    <col min="14108" max="14108" width="2.90625" customWidth="1"/>
    <col min="14109" max="14110" width="2.6328125" customWidth="1"/>
    <col min="14111" max="14111" width="3.08984375" customWidth="1"/>
    <col min="14112" max="14113" width="2.6328125" customWidth="1"/>
    <col min="14114" max="14114" width="4" customWidth="1"/>
    <col min="14115" max="14135" width="2.6328125" customWidth="1"/>
    <col min="14136" max="14136" width="2.90625" customWidth="1"/>
    <col min="14137" max="14138" width="3" customWidth="1"/>
    <col min="14139" max="14139" width="2.6328125" customWidth="1"/>
    <col min="14140" max="14141" width="2.90625" customWidth="1"/>
    <col min="14142" max="14146" width="2.6328125" customWidth="1"/>
    <col min="14147" max="14147" width="3" customWidth="1"/>
    <col min="14148" max="14166" width="10.6328125" customWidth="1"/>
    <col min="14337" max="14337" width="10.6328125" customWidth="1"/>
    <col min="14338" max="14346" width="2.6328125" customWidth="1"/>
    <col min="14347" max="14347" width="2.90625" customWidth="1"/>
    <col min="14348" max="14354" width="2.6328125" customWidth="1"/>
    <col min="14355" max="14356" width="3.36328125" customWidth="1"/>
    <col min="14357" max="14363" width="2.6328125" customWidth="1"/>
    <col min="14364" max="14364" width="2.90625" customWidth="1"/>
    <col min="14365" max="14366" width="2.6328125" customWidth="1"/>
    <col min="14367" max="14367" width="3.08984375" customWidth="1"/>
    <col min="14368" max="14369" width="2.6328125" customWidth="1"/>
    <col min="14370" max="14370" width="4" customWidth="1"/>
    <col min="14371" max="14391" width="2.6328125" customWidth="1"/>
    <col min="14392" max="14392" width="2.90625" customWidth="1"/>
    <col min="14393" max="14394" width="3" customWidth="1"/>
    <col min="14395" max="14395" width="2.6328125" customWidth="1"/>
    <col min="14396" max="14397" width="2.90625" customWidth="1"/>
    <col min="14398" max="14402" width="2.6328125" customWidth="1"/>
    <col min="14403" max="14403" width="3" customWidth="1"/>
    <col min="14404" max="14422" width="10.6328125" customWidth="1"/>
    <col min="14593" max="14593" width="10.6328125" customWidth="1"/>
    <col min="14594" max="14602" width="2.6328125" customWidth="1"/>
    <col min="14603" max="14603" width="2.90625" customWidth="1"/>
    <col min="14604" max="14610" width="2.6328125" customWidth="1"/>
    <col min="14611" max="14612" width="3.36328125" customWidth="1"/>
    <col min="14613" max="14619" width="2.6328125" customWidth="1"/>
    <col min="14620" max="14620" width="2.90625" customWidth="1"/>
    <col min="14621" max="14622" width="2.6328125" customWidth="1"/>
    <col min="14623" max="14623" width="3.08984375" customWidth="1"/>
    <col min="14624" max="14625" width="2.6328125" customWidth="1"/>
    <col min="14626" max="14626" width="4" customWidth="1"/>
    <col min="14627" max="14647" width="2.6328125" customWidth="1"/>
    <col min="14648" max="14648" width="2.90625" customWidth="1"/>
    <col min="14649" max="14650" width="3" customWidth="1"/>
    <col min="14651" max="14651" width="2.6328125" customWidth="1"/>
    <col min="14652" max="14653" width="2.90625" customWidth="1"/>
    <col min="14654" max="14658" width="2.6328125" customWidth="1"/>
    <col min="14659" max="14659" width="3" customWidth="1"/>
    <col min="14660" max="14678" width="10.6328125" customWidth="1"/>
    <col min="14849" max="14849" width="10.6328125" customWidth="1"/>
    <col min="14850" max="14858" width="2.6328125" customWidth="1"/>
    <col min="14859" max="14859" width="2.90625" customWidth="1"/>
    <col min="14860" max="14866" width="2.6328125" customWidth="1"/>
    <col min="14867" max="14868" width="3.36328125" customWidth="1"/>
    <col min="14869" max="14875" width="2.6328125" customWidth="1"/>
    <col min="14876" max="14876" width="2.90625" customWidth="1"/>
    <col min="14877" max="14878" width="2.6328125" customWidth="1"/>
    <col min="14879" max="14879" width="3.08984375" customWidth="1"/>
    <col min="14880" max="14881" width="2.6328125" customWidth="1"/>
    <col min="14882" max="14882" width="4" customWidth="1"/>
    <col min="14883" max="14903" width="2.6328125" customWidth="1"/>
    <col min="14904" max="14904" width="2.90625" customWidth="1"/>
    <col min="14905" max="14906" width="3" customWidth="1"/>
    <col min="14907" max="14907" width="2.6328125" customWidth="1"/>
    <col min="14908" max="14909" width="2.90625" customWidth="1"/>
    <col min="14910" max="14914" width="2.6328125" customWidth="1"/>
    <col min="14915" max="14915" width="3" customWidth="1"/>
    <col min="14916" max="14934" width="10.6328125" customWidth="1"/>
    <col min="15105" max="15105" width="10.6328125" customWidth="1"/>
    <col min="15106" max="15114" width="2.6328125" customWidth="1"/>
    <col min="15115" max="15115" width="2.90625" customWidth="1"/>
    <col min="15116" max="15122" width="2.6328125" customWidth="1"/>
    <col min="15123" max="15124" width="3.36328125" customWidth="1"/>
    <col min="15125" max="15131" width="2.6328125" customWidth="1"/>
    <col min="15132" max="15132" width="2.90625" customWidth="1"/>
    <col min="15133" max="15134" width="2.6328125" customWidth="1"/>
    <col min="15135" max="15135" width="3.08984375" customWidth="1"/>
    <col min="15136" max="15137" width="2.6328125" customWidth="1"/>
    <col min="15138" max="15138" width="4" customWidth="1"/>
    <col min="15139" max="15159" width="2.6328125" customWidth="1"/>
    <col min="15160" max="15160" width="2.90625" customWidth="1"/>
    <col min="15161" max="15162" width="3" customWidth="1"/>
    <col min="15163" max="15163" width="2.6328125" customWidth="1"/>
    <col min="15164" max="15165" width="2.90625" customWidth="1"/>
    <col min="15166" max="15170" width="2.6328125" customWidth="1"/>
    <col min="15171" max="15171" width="3" customWidth="1"/>
    <col min="15172" max="15190" width="10.6328125" customWidth="1"/>
    <col min="15361" max="15361" width="10.6328125" customWidth="1"/>
    <col min="15362" max="15370" width="2.6328125" customWidth="1"/>
    <col min="15371" max="15371" width="2.90625" customWidth="1"/>
    <col min="15372" max="15378" width="2.6328125" customWidth="1"/>
    <col min="15379" max="15380" width="3.36328125" customWidth="1"/>
    <col min="15381" max="15387" width="2.6328125" customWidth="1"/>
    <col min="15388" max="15388" width="2.90625" customWidth="1"/>
    <col min="15389" max="15390" width="2.6328125" customWidth="1"/>
    <col min="15391" max="15391" width="3.08984375" customWidth="1"/>
    <col min="15392" max="15393" width="2.6328125" customWidth="1"/>
    <col min="15394" max="15394" width="4" customWidth="1"/>
    <col min="15395" max="15415" width="2.6328125" customWidth="1"/>
    <col min="15416" max="15416" width="2.90625" customWidth="1"/>
    <col min="15417" max="15418" width="3" customWidth="1"/>
    <col min="15419" max="15419" width="2.6328125" customWidth="1"/>
    <col min="15420" max="15421" width="2.90625" customWidth="1"/>
    <col min="15422" max="15426" width="2.6328125" customWidth="1"/>
    <col min="15427" max="15427" width="3" customWidth="1"/>
    <col min="15428" max="15446" width="10.6328125" customWidth="1"/>
    <col min="15617" max="15617" width="10.6328125" customWidth="1"/>
    <col min="15618" max="15626" width="2.6328125" customWidth="1"/>
    <col min="15627" max="15627" width="2.90625" customWidth="1"/>
    <col min="15628" max="15634" width="2.6328125" customWidth="1"/>
    <col min="15635" max="15636" width="3.36328125" customWidth="1"/>
    <col min="15637" max="15643" width="2.6328125" customWidth="1"/>
    <col min="15644" max="15644" width="2.90625" customWidth="1"/>
    <col min="15645" max="15646" width="2.6328125" customWidth="1"/>
    <col min="15647" max="15647" width="3.08984375" customWidth="1"/>
    <col min="15648" max="15649" width="2.6328125" customWidth="1"/>
    <col min="15650" max="15650" width="4" customWidth="1"/>
    <col min="15651" max="15671" width="2.6328125" customWidth="1"/>
    <col min="15672" max="15672" width="2.90625" customWidth="1"/>
    <col min="15673" max="15674" width="3" customWidth="1"/>
    <col min="15675" max="15675" width="2.6328125" customWidth="1"/>
    <col min="15676" max="15677" width="2.90625" customWidth="1"/>
    <col min="15678" max="15682" width="2.6328125" customWidth="1"/>
    <col min="15683" max="15683" width="3" customWidth="1"/>
    <col min="15684" max="15702" width="10.6328125" customWidth="1"/>
    <col min="15873" max="15873" width="10.6328125" customWidth="1"/>
    <col min="15874" max="15882" width="2.6328125" customWidth="1"/>
    <col min="15883" max="15883" width="2.90625" customWidth="1"/>
    <col min="15884" max="15890" width="2.6328125" customWidth="1"/>
    <col min="15891" max="15892" width="3.36328125" customWidth="1"/>
    <col min="15893" max="15899" width="2.6328125" customWidth="1"/>
    <col min="15900" max="15900" width="2.90625" customWidth="1"/>
    <col min="15901" max="15902" width="2.6328125" customWidth="1"/>
    <col min="15903" max="15903" width="3.08984375" customWidth="1"/>
    <col min="15904" max="15905" width="2.6328125" customWidth="1"/>
    <col min="15906" max="15906" width="4" customWidth="1"/>
    <col min="15907" max="15927" width="2.6328125" customWidth="1"/>
    <col min="15928" max="15928" width="2.90625" customWidth="1"/>
    <col min="15929" max="15930" width="3" customWidth="1"/>
    <col min="15931" max="15931" width="2.6328125" customWidth="1"/>
    <col min="15932" max="15933" width="2.90625" customWidth="1"/>
    <col min="15934" max="15938" width="2.6328125" customWidth="1"/>
    <col min="15939" max="15939" width="3" customWidth="1"/>
    <col min="15940" max="15958" width="10.6328125" customWidth="1"/>
    <col min="16129" max="16129" width="10.6328125" customWidth="1"/>
    <col min="16130" max="16138" width="2.6328125" customWidth="1"/>
    <col min="16139" max="16139" width="2.90625" customWidth="1"/>
    <col min="16140" max="16146" width="2.6328125" customWidth="1"/>
    <col min="16147" max="16148" width="3.36328125" customWidth="1"/>
    <col min="16149" max="16155" width="2.6328125" customWidth="1"/>
    <col min="16156" max="16156" width="2.90625" customWidth="1"/>
    <col min="16157" max="16158" width="2.6328125" customWidth="1"/>
    <col min="16159" max="16159" width="3.08984375" customWidth="1"/>
    <col min="16160" max="16161" width="2.6328125" customWidth="1"/>
    <col min="16162" max="16162" width="4" customWidth="1"/>
    <col min="16163" max="16183" width="2.6328125" customWidth="1"/>
    <col min="16184" max="16184" width="2.90625" customWidth="1"/>
    <col min="16185" max="16186" width="3" customWidth="1"/>
    <col min="16187" max="16187" width="2.6328125" customWidth="1"/>
    <col min="16188" max="16189" width="2.90625" customWidth="1"/>
    <col min="16190" max="16194" width="2.6328125" customWidth="1"/>
    <col min="16195" max="16195" width="3" customWidth="1"/>
    <col min="16196" max="16214" width="10.6328125" customWidth="1"/>
  </cols>
  <sheetData>
    <row r="1" spans="1:69" s="303" customFormat="1" ht="25" customHeight="1" x14ac:dyDescent="0.2">
      <c r="A1" s="497" t="s">
        <v>1461</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row>
    <row r="2" spans="1:69" s="96" customFormat="1" ht="45" customHeight="1" x14ac:dyDescent="0.2">
      <c r="A2" s="95"/>
      <c r="B2" s="502" t="s">
        <v>82</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row>
    <row r="3" spans="1:69" s="96" customFormat="1" ht="21.75" customHeight="1" x14ac:dyDescent="0.2">
      <c r="A3" s="97"/>
      <c r="B3" s="98" t="s">
        <v>83</v>
      </c>
      <c r="C3" s="99"/>
      <c r="D3" s="99"/>
      <c r="E3" s="99"/>
      <c r="F3" s="100"/>
      <c r="G3" s="99"/>
      <c r="H3" s="99"/>
      <c r="I3" s="99"/>
      <c r="J3" s="99"/>
      <c r="K3" s="99"/>
      <c r="L3" s="99"/>
      <c r="M3" s="99"/>
      <c r="N3" s="99"/>
      <c r="O3" s="99"/>
      <c r="P3" s="99"/>
      <c r="Q3" s="99"/>
      <c r="R3" s="99"/>
      <c r="S3" s="99"/>
      <c r="T3" s="99"/>
      <c r="U3" s="99"/>
      <c r="V3" s="99"/>
      <c r="W3" s="99"/>
      <c r="X3" s="99"/>
      <c r="Y3" s="99"/>
      <c r="Z3" s="99"/>
      <c r="AA3" s="99"/>
      <c r="AB3" s="101"/>
      <c r="AC3" s="101"/>
      <c r="AK3" s="504" t="s">
        <v>84</v>
      </c>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102" t="s">
        <v>85</v>
      </c>
      <c r="BM3" s="103"/>
      <c r="BN3" s="103"/>
      <c r="BO3" s="103"/>
      <c r="BQ3" s="97"/>
    </row>
    <row r="4" spans="1:69" s="96" customFormat="1" ht="21.75" customHeight="1" x14ac:dyDescent="0.2">
      <c r="A4" s="95"/>
      <c r="B4" s="505" t="s">
        <v>1410</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104"/>
      <c r="AJ4" s="104"/>
      <c r="AK4" s="506" t="s">
        <v>86</v>
      </c>
      <c r="AL4" s="507"/>
      <c r="AM4" s="507"/>
      <c r="AN4" s="507"/>
      <c r="AO4" s="507"/>
      <c r="AP4" s="507"/>
      <c r="AQ4" s="507"/>
      <c r="AR4" s="508"/>
      <c r="AS4" s="105">
        <v>0</v>
      </c>
      <c r="AT4" s="105">
        <v>0</v>
      </c>
      <c r="AU4" s="105">
        <v>2</v>
      </c>
      <c r="AV4" s="105">
        <v>0</v>
      </c>
      <c r="AW4" s="106"/>
      <c r="AX4" s="106"/>
      <c r="AY4" s="106"/>
      <c r="AZ4" s="106"/>
      <c r="BA4" s="509" t="s">
        <v>87</v>
      </c>
      <c r="BB4" s="510"/>
      <c r="BC4" s="510"/>
      <c r="BD4" s="510"/>
      <c r="BE4" s="511"/>
      <c r="BF4" s="105">
        <v>0</v>
      </c>
      <c r="BG4" s="105">
        <v>0</v>
      </c>
      <c r="BH4" s="106"/>
      <c r="BI4" s="106"/>
      <c r="BJ4" s="106"/>
      <c r="BK4" s="106"/>
      <c r="BP4" s="95"/>
    </row>
    <row r="5" spans="1:69" s="96" customFormat="1" ht="27" customHeight="1" thickBot="1" x14ac:dyDescent="0.25">
      <c r="A5" s="95"/>
      <c r="B5" s="512" t="s">
        <v>88</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107"/>
      <c r="AJ5" s="108"/>
      <c r="AK5" s="108"/>
      <c r="BH5" s="109"/>
      <c r="BI5" s="109"/>
      <c r="BJ5" s="108"/>
      <c r="BL5" s="109"/>
      <c r="BM5" s="108"/>
      <c r="BN5" s="108"/>
      <c r="BO5" s="108"/>
      <c r="BP5" s="95"/>
    </row>
    <row r="6" spans="1:69" s="96" customFormat="1" ht="24" customHeight="1" thickTop="1" x14ac:dyDescent="0.2">
      <c r="A6" s="95"/>
      <c r="B6" s="532" t="s">
        <v>89</v>
      </c>
      <c r="C6" s="533"/>
      <c r="D6" s="538" t="s">
        <v>90</v>
      </c>
      <c r="E6" s="539"/>
      <c r="F6" s="539"/>
      <c r="G6" s="539"/>
      <c r="H6" s="540"/>
      <c r="I6" s="526" t="s">
        <v>91</v>
      </c>
      <c r="J6" s="527"/>
      <c r="K6" s="527"/>
      <c r="L6" s="528"/>
      <c r="M6" s="529"/>
      <c r="N6" s="530"/>
      <c r="O6" s="530"/>
      <c r="P6" s="530"/>
      <c r="Q6" s="530"/>
      <c r="R6" s="530"/>
      <c r="S6" s="530"/>
      <c r="T6" s="530"/>
      <c r="U6" s="530"/>
      <c r="V6" s="530"/>
      <c r="W6" s="530"/>
      <c r="X6" s="530"/>
      <c r="Y6" s="530"/>
      <c r="Z6" s="530"/>
      <c r="AA6" s="530"/>
      <c r="AB6" s="530"/>
      <c r="AC6" s="530"/>
      <c r="AD6" s="530"/>
      <c r="AE6" s="530"/>
      <c r="AF6" s="530"/>
      <c r="AG6" s="530"/>
      <c r="AH6" s="531"/>
      <c r="AI6" s="110"/>
      <c r="AK6" s="532" t="s">
        <v>92</v>
      </c>
      <c r="AL6" s="533"/>
      <c r="AM6" s="513" t="s">
        <v>93</v>
      </c>
      <c r="AN6" s="516"/>
      <c r="AO6" s="516"/>
      <c r="AP6" s="516"/>
      <c r="AQ6" s="516"/>
      <c r="AR6" s="516"/>
      <c r="AS6" s="516"/>
      <c r="AT6" s="516"/>
      <c r="AU6" s="516"/>
      <c r="AV6" s="516"/>
      <c r="AW6" s="517"/>
      <c r="AX6" s="513" t="s">
        <v>94</v>
      </c>
      <c r="AY6" s="514"/>
      <c r="AZ6" s="514"/>
      <c r="BA6" s="514"/>
      <c r="BB6" s="514"/>
      <c r="BC6" s="514"/>
      <c r="BD6" s="514"/>
      <c r="BE6" s="514"/>
      <c r="BF6" s="514"/>
      <c r="BG6" s="514"/>
      <c r="BH6" s="515"/>
      <c r="BI6" s="513" t="s">
        <v>95</v>
      </c>
      <c r="BJ6" s="516"/>
      <c r="BK6" s="516"/>
      <c r="BL6" s="516"/>
      <c r="BM6" s="516"/>
      <c r="BN6" s="516"/>
      <c r="BO6" s="517"/>
      <c r="BP6" s="111"/>
    </row>
    <row r="7" spans="1:69" s="96" customFormat="1" ht="24" customHeight="1" thickBot="1" x14ac:dyDescent="0.25">
      <c r="A7" s="95"/>
      <c r="B7" s="534"/>
      <c r="C7" s="535"/>
      <c r="D7" s="541"/>
      <c r="E7" s="542"/>
      <c r="F7" s="542"/>
      <c r="G7" s="542"/>
      <c r="H7" s="543"/>
      <c r="I7" s="518" t="s">
        <v>96</v>
      </c>
      <c r="J7" s="519"/>
      <c r="K7" s="519"/>
      <c r="L7" s="520"/>
      <c r="M7" s="521"/>
      <c r="N7" s="522"/>
      <c r="O7" s="522"/>
      <c r="P7" s="522"/>
      <c r="Q7" s="522"/>
      <c r="R7" s="522"/>
      <c r="S7" s="522"/>
      <c r="T7" s="522"/>
      <c r="U7" s="522"/>
      <c r="V7" s="522"/>
      <c r="W7" s="522"/>
      <c r="X7" s="522"/>
      <c r="Y7" s="522"/>
      <c r="Z7" s="522"/>
      <c r="AA7" s="522"/>
      <c r="AB7" s="522"/>
      <c r="AC7" s="522"/>
      <c r="AD7" s="522"/>
      <c r="AE7" s="522"/>
      <c r="AF7" s="522"/>
      <c r="AG7" s="522"/>
      <c r="AH7" s="523"/>
      <c r="AK7" s="534"/>
      <c r="AL7" s="535"/>
      <c r="AM7" s="524"/>
      <c r="AN7" s="524"/>
      <c r="AO7" s="524"/>
      <c r="AP7" s="524"/>
      <c r="AQ7" s="524"/>
      <c r="AR7" s="524"/>
      <c r="AS7" s="524"/>
      <c r="AT7" s="524"/>
      <c r="AU7" s="524"/>
      <c r="AV7" s="525" t="s">
        <v>97</v>
      </c>
      <c r="AW7" s="525"/>
      <c r="AX7" s="524"/>
      <c r="AY7" s="524"/>
      <c r="AZ7" s="524"/>
      <c r="BA7" s="524"/>
      <c r="BB7" s="524"/>
      <c r="BC7" s="524"/>
      <c r="BD7" s="524"/>
      <c r="BE7" s="524"/>
      <c r="BF7" s="524"/>
      <c r="BG7" s="525" t="s">
        <v>97</v>
      </c>
      <c r="BH7" s="525"/>
      <c r="BI7" s="524"/>
      <c r="BJ7" s="524"/>
      <c r="BK7" s="524"/>
      <c r="BL7" s="524"/>
      <c r="BM7" s="524"/>
      <c r="BN7" s="524"/>
      <c r="BO7" s="112" t="s">
        <v>98</v>
      </c>
      <c r="BP7" s="113"/>
    </row>
    <row r="8" spans="1:69" s="96" customFormat="1" ht="24" customHeight="1" thickTop="1" x14ac:dyDescent="0.2">
      <c r="A8" s="95"/>
      <c r="B8" s="534"/>
      <c r="C8" s="535"/>
      <c r="D8" s="558" t="s">
        <v>99</v>
      </c>
      <c r="E8" s="559"/>
      <c r="F8" s="559"/>
      <c r="G8" s="559"/>
      <c r="H8" s="560"/>
      <c r="I8" s="572" t="s">
        <v>100</v>
      </c>
      <c r="J8" s="573"/>
      <c r="K8" s="573"/>
      <c r="L8" s="574"/>
      <c r="M8" s="561"/>
      <c r="N8" s="562"/>
      <c r="O8" s="562"/>
      <c r="P8" s="562"/>
      <c r="Q8" s="562"/>
      <c r="R8" s="562"/>
      <c r="S8" s="562"/>
      <c r="T8" s="575" t="s">
        <v>101</v>
      </c>
      <c r="U8" s="576"/>
      <c r="V8" s="576"/>
      <c r="W8" s="576"/>
      <c r="X8" s="577"/>
      <c r="Y8" s="561"/>
      <c r="Z8" s="562"/>
      <c r="AA8" s="562"/>
      <c r="AB8" s="562"/>
      <c r="AC8" s="562"/>
      <c r="AD8" s="562"/>
      <c r="AE8" s="562"/>
      <c r="AF8" s="562"/>
      <c r="AG8" s="562"/>
      <c r="AH8" s="563"/>
      <c r="AK8" s="532" t="s">
        <v>102</v>
      </c>
      <c r="AL8" s="533"/>
      <c r="AM8" s="513" t="s">
        <v>1428</v>
      </c>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5"/>
      <c r="BP8" s="114"/>
    </row>
    <row r="9" spans="1:69" s="96" customFormat="1" ht="24" customHeight="1" thickBot="1" x14ac:dyDescent="0.25">
      <c r="A9" s="95"/>
      <c r="B9" s="536"/>
      <c r="C9" s="537"/>
      <c r="D9" s="544"/>
      <c r="E9" s="545"/>
      <c r="F9" s="545"/>
      <c r="G9" s="545"/>
      <c r="H9" s="546"/>
      <c r="I9" s="564" t="s">
        <v>103</v>
      </c>
      <c r="J9" s="565"/>
      <c r="K9" s="565"/>
      <c r="L9" s="566"/>
      <c r="M9" s="567"/>
      <c r="N9" s="568"/>
      <c r="O9" s="568"/>
      <c r="P9" s="568"/>
      <c r="Q9" s="568"/>
      <c r="R9" s="568"/>
      <c r="S9" s="568"/>
      <c r="T9" s="568"/>
      <c r="U9" s="568"/>
      <c r="V9" s="568"/>
      <c r="W9" s="568"/>
      <c r="X9" s="568"/>
      <c r="Y9" s="568"/>
      <c r="Z9" s="568"/>
      <c r="AA9" s="568"/>
      <c r="AB9" s="568"/>
      <c r="AC9" s="568"/>
      <c r="AD9" s="568"/>
      <c r="AE9" s="568"/>
      <c r="AF9" s="568"/>
      <c r="AG9" s="568"/>
      <c r="AH9" s="569"/>
      <c r="AK9" s="536"/>
      <c r="AL9" s="537"/>
      <c r="AM9" s="570" t="s">
        <v>104</v>
      </c>
      <c r="AN9" s="571"/>
      <c r="AO9" s="571"/>
      <c r="AP9" s="499"/>
      <c r="AQ9" s="500"/>
      <c r="AR9" s="500"/>
      <c r="AS9" s="501"/>
      <c r="AT9" s="498" t="s">
        <v>105</v>
      </c>
      <c r="AU9" s="498"/>
      <c r="AV9" s="498"/>
      <c r="AW9" s="499"/>
      <c r="AX9" s="500"/>
      <c r="AY9" s="500"/>
      <c r="AZ9" s="501"/>
      <c r="BA9" s="498" t="s">
        <v>106</v>
      </c>
      <c r="BB9" s="498"/>
      <c r="BC9" s="498"/>
      <c r="BD9" s="499"/>
      <c r="BE9" s="500"/>
      <c r="BF9" s="500"/>
      <c r="BG9" s="501"/>
      <c r="BH9" s="498" t="s">
        <v>107</v>
      </c>
      <c r="BI9" s="498"/>
      <c r="BJ9" s="498"/>
      <c r="BK9" s="498"/>
      <c r="BL9" s="499"/>
      <c r="BM9" s="500"/>
      <c r="BN9" s="500"/>
      <c r="BO9" s="501"/>
      <c r="BP9" s="113"/>
    </row>
    <row r="10" spans="1:69" s="96" customFormat="1" ht="24" customHeight="1" thickTop="1" thickBot="1" x14ac:dyDescent="0.25">
      <c r="A10" s="95"/>
      <c r="B10" s="532" t="s">
        <v>108</v>
      </c>
      <c r="C10" s="533"/>
      <c r="D10" s="538" t="s">
        <v>109</v>
      </c>
      <c r="E10" s="539"/>
      <c r="F10" s="539"/>
      <c r="G10" s="539"/>
      <c r="H10" s="540"/>
      <c r="I10" s="547" t="s">
        <v>110</v>
      </c>
      <c r="J10" s="548"/>
      <c r="K10" s="548"/>
      <c r="L10" s="549"/>
      <c r="M10" s="529"/>
      <c r="N10" s="530"/>
      <c r="O10" s="530"/>
      <c r="P10" s="530"/>
      <c r="Q10" s="530"/>
      <c r="R10" s="530"/>
      <c r="S10" s="530"/>
      <c r="T10" s="550"/>
      <c r="U10" s="551"/>
      <c r="V10" s="551"/>
      <c r="W10" s="551"/>
      <c r="X10" s="551"/>
      <c r="Y10" s="551"/>
      <c r="Z10" s="551"/>
      <c r="AA10" s="551"/>
      <c r="AB10" s="551"/>
      <c r="AC10" s="551"/>
      <c r="AD10" s="551"/>
      <c r="AE10" s="551"/>
      <c r="AF10" s="551"/>
      <c r="AG10" s="551"/>
      <c r="AH10" s="552"/>
      <c r="AK10" s="553" t="s">
        <v>111</v>
      </c>
      <c r="AL10" s="554"/>
      <c r="AM10" s="555" t="s">
        <v>112</v>
      </c>
      <c r="AN10" s="556"/>
      <c r="AO10" s="556"/>
      <c r="AP10" s="556"/>
      <c r="AQ10" s="556"/>
      <c r="AR10" s="556"/>
      <c r="AS10" s="556"/>
      <c r="AT10" s="556"/>
      <c r="AU10" s="556"/>
      <c r="AV10" s="556"/>
      <c r="AW10" s="556"/>
      <c r="AX10" s="556"/>
      <c r="AY10" s="557"/>
      <c r="AZ10" s="578" t="s">
        <v>113</v>
      </c>
      <c r="BA10" s="579"/>
      <c r="BB10" s="579"/>
      <c r="BC10" s="579"/>
      <c r="BD10" s="579"/>
      <c r="BE10" s="579"/>
      <c r="BF10" s="579"/>
      <c r="BG10" s="579"/>
      <c r="BH10" s="579"/>
      <c r="BI10" s="579"/>
      <c r="BJ10" s="579"/>
      <c r="BK10" s="579"/>
      <c r="BL10" s="579"/>
      <c r="BM10" s="579"/>
      <c r="BN10" s="579"/>
      <c r="BO10" s="580"/>
      <c r="BP10" s="115"/>
    </row>
    <row r="11" spans="1:69" s="96" customFormat="1" ht="24" customHeight="1" thickTop="1" thickBot="1" x14ac:dyDescent="0.25">
      <c r="A11" s="95"/>
      <c r="B11" s="534"/>
      <c r="C11" s="535"/>
      <c r="D11" s="541"/>
      <c r="E11" s="542"/>
      <c r="F11" s="542"/>
      <c r="G11" s="542"/>
      <c r="H11" s="543"/>
      <c r="I11" s="572" t="s">
        <v>114</v>
      </c>
      <c r="J11" s="573"/>
      <c r="K11" s="573"/>
      <c r="L11" s="574"/>
      <c r="M11" s="561"/>
      <c r="N11" s="562"/>
      <c r="O11" s="562"/>
      <c r="P11" s="562"/>
      <c r="Q11" s="562"/>
      <c r="R11" s="562"/>
      <c r="S11" s="562"/>
      <c r="T11" s="562"/>
      <c r="U11" s="562"/>
      <c r="V11" s="562"/>
      <c r="W11" s="562"/>
      <c r="X11" s="562"/>
      <c r="Y11" s="562"/>
      <c r="Z11" s="562"/>
      <c r="AA11" s="562"/>
      <c r="AB11" s="562"/>
      <c r="AC11" s="562"/>
      <c r="AD11" s="562"/>
      <c r="AE11" s="562"/>
      <c r="AF11" s="562"/>
      <c r="AG11" s="562"/>
      <c r="AH11" s="563"/>
      <c r="BP11" s="95"/>
    </row>
    <row r="12" spans="1:69" s="96" customFormat="1" ht="24" customHeight="1" thickTop="1" x14ac:dyDescent="0.2">
      <c r="A12" s="95"/>
      <c r="B12" s="534"/>
      <c r="C12" s="535"/>
      <c r="D12" s="541"/>
      <c r="E12" s="542"/>
      <c r="F12" s="542"/>
      <c r="G12" s="542"/>
      <c r="H12" s="543"/>
      <c r="I12" s="572" t="s">
        <v>115</v>
      </c>
      <c r="J12" s="573"/>
      <c r="K12" s="573"/>
      <c r="L12" s="574"/>
      <c r="M12" s="581"/>
      <c r="N12" s="582"/>
      <c r="O12" s="582"/>
      <c r="P12" s="582"/>
      <c r="Q12" s="582"/>
      <c r="R12" s="582"/>
      <c r="S12" s="582"/>
      <c r="T12" s="582"/>
      <c r="U12" s="583"/>
      <c r="V12" s="575" t="s">
        <v>116</v>
      </c>
      <c r="W12" s="576"/>
      <c r="X12" s="576"/>
      <c r="Y12" s="577"/>
      <c r="Z12" s="581"/>
      <c r="AA12" s="582"/>
      <c r="AB12" s="582"/>
      <c r="AC12" s="582"/>
      <c r="AD12" s="582"/>
      <c r="AE12" s="582"/>
      <c r="AF12" s="582"/>
      <c r="AG12" s="582"/>
      <c r="AH12" s="583"/>
      <c r="AK12" s="532" t="s">
        <v>117</v>
      </c>
      <c r="AL12" s="533"/>
      <c r="AM12" s="584" t="s">
        <v>118</v>
      </c>
      <c r="AN12" s="585"/>
      <c r="AO12" s="585"/>
      <c r="AP12" s="585"/>
      <c r="AQ12" s="585"/>
      <c r="AR12" s="585"/>
      <c r="AS12" s="585"/>
      <c r="AT12" s="585"/>
      <c r="AU12" s="585"/>
      <c r="AV12" s="585"/>
      <c r="AW12" s="585"/>
      <c r="AX12" s="585"/>
      <c r="AY12" s="585"/>
      <c r="AZ12" s="585"/>
      <c r="BA12" s="585"/>
      <c r="BB12" s="585"/>
      <c r="BC12" s="585"/>
      <c r="BD12" s="585"/>
      <c r="BE12" s="585"/>
      <c r="BF12" s="585"/>
      <c r="BG12" s="585"/>
      <c r="BH12" s="586"/>
      <c r="BP12" s="95"/>
    </row>
    <row r="13" spans="1:69" s="96" customFormat="1" ht="24" customHeight="1" x14ac:dyDescent="0.2">
      <c r="A13" s="95"/>
      <c r="B13" s="534"/>
      <c r="C13" s="535"/>
      <c r="D13" s="541"/>
      <c r="E13" s="542"/>
      <c r="F13" s="542"/>
      <c r="G13" s="542"/>
      <c r="H13" s="543"/>
      <c r="I13" s="572" t="s">
        <v>119</v>
      </c>
      <c r="J13" s="573"/>
      <c r="K13" s="573"/>
      <c r="L13" s="574"/>
      <c r="M13" s="587" t="s">
        <v>120</v>
      </c>
      <c r="N13" s="588"/>
      <c r="O13" s="588"/>
      <c r="P13" s="588"/>
      <c r="Q13" s="588"/>
      <c r="R13" s="588"/>
      <c r="S13" s="588"/>
      <c r="T13" s="588"/>
      <c r="U13" s="588"/>
      <c r="V13" s="588"/>
      <c r="W13" s="588"/>
      <c r="X13" s="588"/>
      <c r="Y13" s="589"/>
      <c r="Z13" s="587" t="s">
        <v>121</v>
      </c>
      <c r="AA13" s="588"/>
      <c r="AB13" s="589"/>
      <c r="AC13" s="587" t="s">
        <v>122</v>
      </c>
      <c r="AD13" s="588"/>
      <c r="AE13" s="589"/>
      <c r="AF13" s="590"/>
      <c r="AG13" s="591"/>
      <c r="AH13" s="592"/>
      <c r="AK13" s="534"/>
      <c r="AL13" s="535"/>
      <c r="AM13" s="593" t="s">
        <v>123</v>
      </c>
      <c r="AN13" s="594"/>
      <c r="AO13" s="594"/>
      <c r="AP13" s="594"/>
      <c r="AQ13" s="594"/>
      <c r="AR13" s="594"/>
      <c r="AS13" s="594"/>
      <c r="AT13" s="594"/>
      <c r="AU13" s="594"/>
      <c r="AV13" s="594"/>
      <c r="AW13" s="594"/>
      <c r="AX13" s="594"/>
      <c r="AY13" s="594"/>
      <c r="AZ13" s="594"/>
      <c r="BA13" s="594"/>
      <c r="BB13" s="594"/>
      <c r="BC13" s="595"/>
      <c r="BD13" s="596"/>
      <c r="BE13" s="597"/>
      <c r="BF13" s="598"/>
      <c r="BG13" s="116" t="s">
        <v>124</v>
      </c>
      <c r="BH13" s="117"/>
      <c r="BP13" s="95"/>
    </row>
    <row r="14" spans="1:69" s="96" customFormat="1" ht="24" customHeight="1" x14ac:dyDescent="0.2">
      <c r="A14" s="95"/>
      <c r="B14" s="534"/>
      <c r="C14" s="535"/>
      <c r="D14" s="541"/>
      <c r="E14" s="542"/>
      <c r="F14" s="542"/>
      <c r="G14" s="542"/>
      <c r="H14" s="543"/>
      <c r="I14" s="572"/>
      <c r="J14" s="573"/>
      <c r="K14" s="573"/>
      <c r="L14" s="574"/>
      <c r="M14" s="599" t="s">
        <v>125</v>
      </c>
      <c r="N14" s="600"/>
      <c r="O14" s="600"/>
      <c r="P14" s="600"/>
      <c r="Q14" s="600"/>
      <c r="R14" s="600"/>
      <c r="S14" s="600"/>
      <c r="T14" s="600"/>
      <c r="U14" s="600"/>
      <c r="V14" s="600"/>
      <c r="W14" s="600"/>
      <c r="X14" s="600"/>
      <c r="Y14" s="601"/>
      <c r="Z14" s="587"/>
      <c r="AA14" s="588"/>
      <c r="AB14" s="589"/>
      <c r="AC14" s="587"/>
      <c r="AD14" s="588"/>
      <c r="AE14" s="589"/>
      <c r="AF14" s="590"/>
      <c r="AG14" s="591"/>
      <c r="AH14" s="592"/>
      <c r="AK14" s="534"/>
      <c r="AL14" s="535"/>
      <c r="AM14" s="593" t="s">
        <v>126</v>
      </c>
      <c r="AN14" s="594"/>
      <c r="AO14" s="594"/>
      <c r="AP14" s="594"/>
      <c r="AQ14" s="594"/>
      <c r="AR14" s="594"/>
      <c r="AS14" s="594"/>
      <c r="AT14" s="594"/>
      <c r="AU14" s="594"/>
      <c r="AV14" s="594"/>
      <c r="AW14" s="594"/>
      <c r="AX14" s="594"/>
      <c r="AY14" s="594"/>
      <c r="AZ14" s="594"/>
      <c r="BA14" s="594"/>
      <c r="BB14" s="594"/>
      <c r="BC14" s="595"/>
      <c r="BD14" s="602"/>
      <c r="BE14" s="603"/>
      <c r="BF14" s="604"/>
      <c r="BG14" s="116" t="s">
        <v>124</v>
      </c>
      <c r="BH14" s="117"/>
      <c r="BP14" s="95"/>
    </row>
    <row r="15" spans="1:69" s="96" customFormat="1" ht="24" customHeight="1" thickBot="1" x14ac:dyDescent="0.25">
      <c r="A15" s="95"/>
      <c r="B15" s="536"/>
      <c r="C15" s="537"/>
      <c r="D15" s="544"/>
      <c r="E15" s="545"/>
      <c r="F15" s="545"/>
      <c r="G15" s="545"/>
      <c r="H15" s="546"/>
      <c r="I15" s="605" t="s">
        <v>127</v>
      </c>
      <c r="J15" s="606"/>
      <c r="K15" s="606"/>
      <c r="L15" s="607"/>
      <c r="M15" s="608"/>
      <c r="N15" s="609"/>
      <c r="O15" s="609"/>
      <c r="P15" s="609"/>
      <c r="Q15" s="609"/>
      <c r="R15" s="609"/>
      <c r="S15" s="609"/>
      <c r="T15" s="609"/>
      <c r="U15" s="609"/>
      <c r="V15" s="609"/>
      <c r="W15" s="609"/>
      <c r="X15" s="609"/>
      <c r="Y15" s="609"/>
      <c r="Z15" s="609"/>
      <c r="AA15" s="609"/>
      <c r="AB15" s="609"/>
      <c r="AC15" s="609"/>
      <c r="AD15" s="609"/>
      <c r="AE15" s="609"/>
      <c r="AF15" s="609"/>
      <c r="AG15" s="609"/>
      <c r="AH15" s="610"/>
      <c r="AK15" s="534"/>
      <c r="AL15" s="535"/>
      <c r="AM15" s="593" t="s">
        <v>128</v>
      </c>
      <c r="AN15" s="594"/>
      <c r="AO15" s="594"/>
      <c r="AP15" s="594"/>
      <c r="AQ15" s="594"/>
      <c r="AR15" s="594"/>
      <c r="AS15" s="594"/>
      <c r="AT15" s="594"/>
      <c r="AU15" s="594"/>
      <c r="AV15" s="594"/>
      <c r="AW15" s="594"/>
      <c r="AX15" s="594"/>
      <c r="AY15" s="594"/>
      <c r="AZ15" s="594"/>
      <c r="BA15" s="594"/>
      <c r="BB15" s="594"/>
      <c r="BC15" s="595"/>
      <c r="BD15" s="602"/>
      <c r="BE15" s="603"/>
      <c r="BF15" s="604"/>
      <c r="BG15" s="116" t="s">
        <v>124</v>
      </c>
      <c r="BH15" s="117"/>
      <c r="BP15" s="95"/>
    </row>
    <row r="16" spans="1:69" s="96" customFormat="1" ht="24" customHeight="1" thickTop="1" x14ac:dyDescent="0.2">
      <c r="A16" s="95"/>
      <c r="B16" s="532" t="s">
        <v>129</v>
      </c>
      <c r="C16" s="533"/>
      <c r="D16" s="611" t="s">
        <v>130</v>
      </c>
      <c r="E16" s="612"/>
      <c r="F16" s="612"/>
      <c r="G16" s="612"/>
      <c r="H16" s="613"/>
      <c r="I16" s="620" t="s">
        <v>91</v>
      </c>
      <c r="J16" s="621"/>
      <c r="K16" s="621"/>
      <c r="L16" s="622"/>
      <c r="M16" s="561"/>
      <c r="N16" s="562"/>
      <c r="O16" s="562"/>
      <c r="P16" s="562"/>
      <c r="Q16" s="562"/>
      <c r="R16" s="562"/>
      <c r="S16" s="562"/>
      <c r="T16" s="562"/>
      <c r="U16" s="562"/>
      <c r="V16" s="562"/>
      <c r="W16" s="562"/>
      <c r="X16" s="562"/>
      <c r="Y16" s="562"/>
      <c r="Z16" s="562"/>
      <c r="AA16" s="562"/>
      <c r="AB16" s="562"/>
      <c r="AC16" s="562"/>
      <c r="AD16" s="562"/>
      <c r="AE16" s="562"/>
      <c r="AF16" s="562"/>
      <c r="AG16" s="562"/>
      <c r="AH16" s="563"/>
      <c r="AK16" s="534"/>
      <c r="AL16" s="535"/>
      <c r="AM16" s="593" t="s">
        <v>131</v>
      </c>
      <c r="AN16" s="594"/>
      <c r="AO16" s="594"/>
      <c r="AP16" s="594"/>
      <c r="AQ16" s="594"/>
      <c r="AR16" s="594"/>
      <c r="AS16" s="594"/>
      <c r="AT16" s="594"/>
      <c r="AU16" s="594"/>
      <c r="AV16" s="594"/>
      <c r="AW16" s="594"/>
      <c r="AX16" s="594"/>
      <c r="AY16" s="594"/>
      <c r="AZ16" s="594"/>
      <c r="BA16" s="594"/>
      <c r="BB16" s="594"/>
      <c r="BC16" s="595"/>
      <c r="BD16" s="602"/>
      <c r="BE16" s="603"/>
      <c r="BF16" s="604"/>
      <c r="BG16" s="116" t="s">
        <v>124</v>
      </c>
      <c r="BH16" s="117"/>
      <c r="BP16" s="95"/>
    </row>
    <row r="17" spans="1:68" s="96" customFormat="1" ht="24" customHeight="1" x14ac:dyDescent="0.2">
      <c r="A17" s="95"/>
      <c r="B17" s="534"/>
      <c r="C17" s="535"/>
      <c r="D17" s="614"/>
      <c r="E17" s="615"/>
      <c r="F17" s="615"/>
      <c r="G17" s="615"/>
      <c r="H17" s="616"/>
      <c r="I17" s="629" t="s">
        <v>132</v>
      </c>
      <c r="J17" s="630"/>
      <c r="K17" s="630"/>
      <c r="L17" s="631"/>
      <c r="M17" s="561"/>
      <c r="N17" s="562"/>
      <c r="O17" s="562"/>
      <c r="P17" s="562"/>
      <c r="Q17" s="562"/>
      <c r="R17" s="562"/>
      <c r="S17" s="562"/>
      <c r="T17" s="562"/>
      <c r="U17" s="562"/>
      <c r="V17" s="562"/>
      <c r="W17" s="562"/>
      <c r="X17" s="562"/>
      <c r="Y17" s="562"/>
      <c r="Z17" s="562"/>
      <c r="AA17" s="562"/>
      <c r="AB17" s="562"/>
      <c r="AC17" s="562"/>
      <c r="AD17" s="562"/>
      <c r="AE17" s="562"/>
      <c r="AF17" s="562"/>
      <c r="AG17" s="562"/>
      <c r="AH17" s="563"/>
      <c r="AK17" s="534"/>
      <c r="AL17" s="535"/>
      <c r="AM17" s="593" t="s">
        <v>133</v>
      </c>
      <c r="AN17" s="594"/>
      <c r="AO17" s="594"/>
      <c r="AP17" s="594"/>
      <c r="AQ17" s="594"/>
      <c r="AR17" s="594"/>
      <c r="AS17" s="594"/>
      <c r="AT17" s="594"/>
      <c r="AU17" s="594"/>
      <c r="AV17" s="594"/>
      <c r="AW17" s="594"/>
      <c r="AX17" s="594"/>
      <c r="AY17" s="594"/>
      <c r="AZ17" s="594"/>
      <c r="BA17" s="594"/>
      <c r="BB17" s="594"/>
      <c r="BC17" s="595"/>
      <c r="BD17" s="602"/>
      <c r="BE17" s="603"/>
      <c r="BF17" s="604"/>
      <c r="BG17" s="116" t="s">
        <v>124</v>
      </c>
      <c r="BH17" s="117"/>
      <c r="BP17" s="95"/>
    </row>
    <row r="18" spans="1:68" s="96" customFormat="1" ht="24" customHeight="1" x14ac:dyDescent="0.2">
      <c r="A18" s="95"/>
      <c r="B18" s="534"/>
      <c r="C18" s="535"/>
      <c r="D18" s="614"/>
      <c r="E18" s="615"/>
      <c r="F18" s="615"/>
      <c r="G18" s="615"/>
      <c r="H18" s="616"/>
      <c r="I18" s="620" t="s">
        <v>134</v>
      </c>
      <c r="J18" s="621"/>
      <c r="K18" s="621"/>
      <c r="L18" s="622"/>
      <c r="M18" s="626" t="s">
        <v>135</v>
      </c>
      <c r="N18" s="627"/>
      <c r="O18" s="627"/>
      <c r="P18" s="628"/>
      <c r="Q18" s="561"/>
      <c r="R18" s="562"/>
      <c r="S18" s="562"/>
      <c r="T18" s="562"/>
      <c r="U18" s="562"/>
      <c r="V18" s="562"/>
      <c r="W18" s="562"/>
      <c r="X18" s="562"/>
      <c r="Y18" s="562"/>
      <c r="Z18" s="562"/>
      <c r="AA18" s="562"/>
      <c r="AB18" s="562"/>
      <c r="AC18" s="562"/>
      <c r="AD18" s="562"/>
      <c r="AE18" s="562"/>
      <c r="AF18" s="562"/>
      <c r="AG18" s="562"/>
      <c r="AH18" s="563"/>
      <c r="AK18" s="534"/>
      <c r="AL18" s="535"/>
      <c r="AM18" s="593" t="s">
        <v>136</v>
      </c>
      <c r="AN18" s="594"/>
      <c r="AO18" s="594"/>
      <c r="AP18" s="594"/>
      <c r="AQ18" s="594"/>
      <c r="AR18" s="594"/>
      <c r="AS18" s="594"/>
      <c r="AT18" s="594"/>
      <c r="AU18" s="594"/>
      <c r="AV18" s="594"/>
      <c r="AW18" s="594"/>
      <c r="AX18" s="594"/>
      <c r="AY18" s="594"/>
      <c r="AZ18" s="594"/>
      <c r="BA18" s="594"/>
      <c r="BB18" s="594"/>
      <c r="BC18" s="595"/>
      <c r="BD18" s="602"/>
      <c r="BE18" s="603"/>
      <c r="BF18" s="604"/>
      <c r="BG18" s="116" t="s">
        <v>124</v>
      </c>
      <c r="BH18" s="117"/>
      <c r="BP18" s="95"/>
    </row>
    <row r="19" spans="1:68" s="96" customFormat="1" ht="24" customHeight="1" x14ac:dyDescent="0.2">
      <c r="A19" s="95"/>
      <c r="B19" s="534"/>
      <c r="C19" s="535"/>
      <c r="D19" s="614"/>
      <c r="E19" s="615"/>
      <c r="F19" s="615"/>
      <c r="G19" s="615"/>
      <c r="H19" s="616"/>
      <c r="I19" s="614"/>
      <c r="J19" s="615"/>
      <c r="K19" s="615"/>
      <c r="L19" s="616"/>
      <c r="M19" s="518" t="s">
        <v>91</v>
      </c>
      <c r="N19" s="519"/>
      <c r="O19" s="519"/>
      <c r="P19" s="520"/>
      <c r="Q19" s="561"/>
      <c r="R19" s="562"/>
      <c r="S19" s="562"/>
      <c r="T19" s="562"/>
      <c r="U19" s="562"/>
      <c r="V19" s="562"/>
      <c r="W19" s="562"/>
      <c r="X19" s="562"/>
      <c r="Y19" s="562"/>
      <c r="Z19" s="562"/>
      <c r="AA19" s="562"/>
      <c r="AB19" s="562"/>
      <c r="AC19" s="562"/>
      <c r="AD19" s="562"/>
      <c r="AE19" s="562"/>
      <c r="AF19" s="562"/>
      <c r="AG19" s="562"/>
      <c r="AH19" s="563"/>
      <c r="AK19" s="534"/>
      <c r="AL19" s="535"/>
      <c r="AM19" s="623" t="s">
        <v>137</v>
      </c>
      <c r="AN19" s="624"/>
      <c r="AO19" s="624"/>
      <c r="AP19" s="624"/>
      <c r="AQ19" s="624"/>
      <c r="AR19" s="624"/>
      <c r="AS19" s="624"/>
      <c r="AT19" s="624"/>
      <c r="AU19" s="624"/>
      <c r="AV19" s="624"/>
      <c r="AW19" s="624"/>
      <c r="AX19" s="624"/>
      <c r="AY19" s="624"/>
      <c r="AZ19" s="624"/>
      <c r="BA19" s="624"/>
      <c r="BB19" s="624"/>
      <c r="BC19" s="625"/>
      <c r="BD19" s="602"/>
      <c r="BE19" s="603"/>
      <c r="BF19" s="604"/>
      <c r="BG19" s="116" t="s">
        <v>124</v>
      </c>
      <c r="BH19" s="118"/>
      <c r="BP19" s="95"/>
    </row>
    <row r="20" spans="1:68" s="96" customFormat="1" ht="24" customHeight="1" x14ac:dyDescent="0.2">
      <c r="A20" s="95"/>
      <c r="B20" s="534"/>
      <c r="C20" s="535"/>
      <c r="D20" s="614"/>
      <c r="E20" s="615"/>
      <c r="F20" s="615"/>
      <c r="G20" s="615"/>
      <c r="H20" s="616"/>
      <c r="I20" s="632"/>
      <c r="J20" s="633"/>
      <c r="K20" s="633"/>
      <c r="L20" s="634"/>
      <c r="M20" s="626" t="s">
        <v>138</v>
      </c>
      <c r="N20" s="627"/>
      <c r="O20" s="627"/>
      <c r="P20" s="628"/>
      <c r="Q20" s="561"/>
      <c r="R20" s="562"/>
      <c r="S20" s="562"/>
      <c r="T20" s="562"/>
      <c r="U20" s="562"/>
      <c r="V20" s="562"/>
      <c r="W20" s="562"/>
      <c r="X20" s="562"/>
      <c r="Y20" s="562"/>
      <c r="Z20" s="562"/>
      <c r="AA20" s="562"/>
      <c r="AB20" s="562"/>
      <c r="AC20" s="562"/>
      <c r="AD20" s="562"/>
      <c r="AE20" s="562"/>
      <c r="AF20" s="562"/>
      <c r="AG20" s="562"/>
      <c r="AH20" s="563"/>
      <c r="AK20" s="534"/>
      <c r="AL20" s="535"/>
      <c r="AM20" s="593" t="s">
        <v>139</v>
      </c>
      <c r="AN20" s="594"/>
      <c r="AO20" s="594"/>
      <c r="AP20" s="594"/>
      <c r="AQ20" s="594"/>
      <c r="AR20" s="594"/>
      <c r="AS20" s="594"/>
      <c r="AT20" s="594"/>
      <c r="AU20" s="594"/>
      <c r="AV20" s="594"/>
      <c r="AW20" s="594"/>
      <c r="AX20" s="594"/>
      <c r="AY20" s="594"/>
      <c r="AZ20" s="594"/>
      <c r="BA20" s="594"/>
      <c r="BB20" s="594"/>
      <c r="BC20" s="595"/>
      <c r="BD20" s="602"/>
      <c r="BE20" s="603"/>
      <c r="BF20" s="604"/>
      <c r="BG20" s="116" t="s">
        <v>124</v>
      </c>
      <c r="BH20" s="118"/>
      <c r="BP20" s="95"/>
    </row>
    <row r="21" spans="1:68" s="96" customFormat="1" ht="24" customHeight="1" x14ac:dyDescent="0.2">
      <c r="A21" s="95"/>
      <c r="B21" s="534"/>
      <c r="C21" s="535"/>
      <c r="D21" s="614"/>
      <c r="E21" s="615"/>
      <c r="F21" s="615"/>
      <c r="G21" s="615"/>
      <c r="H21" s="616"/>
      <c r="I21" s="572" t="s">
        <v>110</v>
      </c>
      <c r="J21" s="573"/>
      <c r="K21" s="573"/>
      <c r="L21" s="574"/>
      <c r="M21" s="561"/>
      <c r="N21" s="562"/>
      <c r="O21" s="562"/>
      <c r="P21" s="562"/>
      <c r="Q21" s="562"/>
      <c r="R21" s="562"/>
      <c r="S21" s="562"/>
      <c r="T21" s="635"/>
      <c r="U21" s="636"/>
      <c r="V21" s="636"/>
      <c r="W21" s="636"/>
      <c r="X21" s="636"/>
      <c r="Y21" s="636"/>
      <c r="Z21" s="636"/>
      <c r="AA21" s="636"/>
      <c r="AB21" s="636"/>
      <c r="AC21" s="636"/>
      <c r="AD21" s="636"/>
      <c r="AE21" s="636"/>
      <c r="AF21" s="636"/>
      <c r="AG21" s="636"/>
      <c r="AH21" s="637"/>
      <c r="AK21" s="534"/>
      <c r="AL21" s="535"/>
      <c r="AM21" s="593" t="s">
        <v>140</v>
      </c>
      <c r="AN21" s="594"/>
      <c r="AO21" s="594"/>
      <c r="AP21" s="594"/>
      <c r="AQ21" s="594"/>
      <c r="AR21" s="594"/>
      <c r="AS21" s="594"/>
      <c r="AT21" s="594"/>
      <c r="AU21" s="594"/>
      <c r="AV21" s="594"/>
      <c r="AW21" s="594"/>
      <c r="AX21" s="594"/>
      <c r="AY21" s="594"/>
      <c r="AZ21" s="594"/>
      <c r="BA21" s="594"/>
      <c r="BB21" s="594"/>
      <c r="BC21" s="595"/>
      <c r="BD21" s="602"/>
      <c r="BE21" s="603"/>
      <c r="BF21" s="604"/>
      <c r="BG21" s="116" t="s">
        <v>124</v>
      </c>
      <c r="BH21" s="118"/>
      <c r="BP21" s="95"/>
    </row>
    <row r="22" spans="1:68" s="96" customFormat="1" ht="24" customHeight="1" x14ac:dyDescent="0.2">
      <c r="A22" s="95"/>
      <c r="B22" s="534"/>
      <c r="C22" s="535"/>
      <c r="D22" s="614"/>
      <c r="E22" s="615"/>
      <c r="F22" s="615"/>
      <c r="G22" s="615"/>
      <c r="H22" s="616"/>
      <c r="I22" s="572" t="s">
        <v>114</v>
      </c>
      <c r="J22" s="573"/>
      <c r="K22" s="573"/>
      <c r="L22" s="574"/>
      <c r="M22" s="561"/>
      <c r="N22" s="562"/>
      <c r="O22" s="562"/>
      <c r="P22" s="562"/>
      <c r="Q22" s="562"/>
      <c r="R22" s="562"/>
      <c r="S22" s="562"/>
      <c r="T22" s="562"/>
      <c r="U22" s="562"/>
      <c r="V22" s="562"/>
      <c r="W22" s="562"/>
      <c r="X22" s="562"/>
      <c r="Y22" s="562"/>
      <c r="Z22" s="562"/>
      <c r="AA22" s="562"/>
      <c r="AB22" s="562"/>
      <c r="AC22" s="562"/>
      <c r="AD22" s="562"/>
      <c r="AE22" s="562"/>
      <c r="AF22" s="562"/>
      <c r="AG22" s="562"/>
      <c r="AH22" s="563"/>
      <c r="AK22" s="534"/>
      <c r="AL22" s="535"/>
      <c r="AM22" s="593" t="s">
        <v>141</v>
      </c>
      <c r="AN22" s="594"/>
      <c r="AO22" s="594"/>
      <c r="AP22" s="594"/>
      <c r="AQ22" s="594"/>
      <c r="AR22" s="594"/>
      <c r="AS22" s="594"/>
      <c r="AT22" s="594"/>
      <c r="AU22" s="594"/>
      <c r="AV22" s="594"/>
      <c r="AW22" s="594"/>
      <c r="AX22" s="594"/>
      <c r="AY22" s="594"/>
      <c r="AZ22" s="594"/>
      <c r="BA22" s="594"/>
      <c r="BB22" s="594"/>
      <c r="BC22" s="595"/>
      <c r="BD22" s="602"/>
      <c r="BE22" s="603"/>
      <c r="BF22" s="604"/>
      <c r="BG22" s="116" t="s">
        <v>124</v>
      </c>
      <c r="BH22" s="118"/>
      <c r="BP22" s="95"/>
    </row>
    <row r="23" spans="1:68" s="96" customFormat="1" ht="24" customHeight="1" x14ac:dyDescent="0.2">
      <c r="A23" s="95"/>
      <c r="B23" s="534"/>
      <c r="C23" s="535"/>
      <c r="D23" s="614"/>
      <c r="E23" s="615"/>
      <c r="F23" s="615"/>
      <c r="G23" s="615"/>
      <c r="H23" s="616"/>
      <c r="I23" s="572" t="s">
        <v>115</v>
      </c>
      <c r="J23" s="573"/>
      <c r="K23" s="573"/>
      <c r="L23" s="574"/>
      <c r="M23" s="581"/>
      <c r="N23" s="582"/>
      <c r="O23" s="582"/>
      <c r="P23" s="582"/>
      <c r="Q23" s="582"/>
      <c r="R23" s="582"/>
      <c r="S23" s="582"/>
      <c r="T23" s="582"/>
      <c r="U23" s="583"/>
      <c r="V23" s="575" t="s">
        <v>116</v>
      </c>
      <c r="W23" s="576"/>
      <c r="X23" s="576"/>
      <c r="Y23" s="577"/>
      <c r="Z23" s="581"/>
      <c r="AA23" s="582"/>
      <c r="AB23" s="582"/>
      <c r="AC23" s="582"/>
      <c r="AD23" s="582"/>
      <c r="AE23" s="582"/>
      <c r="AF23" s="582"/>
      <c r="AG23" s="582"/>
      <c r="AH23" s="583"/>
      <c r="AK23" s="534"/>
      <c r="AL23" s="535"/>
      <c r="AM23" s="593" t="s">
        <v>142</v>
      </c>
      <c r="AN23" s="594"/>
      <c r="AO23" s="594"/>
      <c r="AP23" s="594"/>
      <c r="AQ23" s="594"/>
      <c r="AR23" s="594"/>
      <c r="AS23" s="594"/>
      <c r="AT23" s="594"/>
      <c r="AU23" s="594"/>
      <c r="AV23" s="594"/>
      <c r="AW23" s="594"/>
      <c r="AX23" s="594"/>
      <c r="AY23" s="594"/>
      <c r="AZ23" s="594"/>
      <c r="BA23" s="594"/>
      <c r="BB23" s="594"/>
      <c r="BC23" s="595"/>
      <c r="BD23" s="602"/>
      <c r="BE23" s="603"/>
      <c r="BF23" s="604"/>
      <c r="BG23" s="116" t="s">
        <v>124</v>
      </c>
      <c r="BH23" s="118"/>
      <c r="BP23" s="95"/>
    </row>
    <row r="24" spans="1:68" s="96" customFormat="1" ht="24" customHeight="1" x14ac:dyDescent="0.2">
      <c r="A24" s="95"/>
      <c r="B24" s="534"/>
      <c r="C24" s="535"/>
      <c r="D24" s="614"/>
      <c r="E24" s="615"/>
      <c r="F24" s="615"/>
      <c r="G24" s="615"/>
      <c r="H24" s="616"/>
      <c r="I24" s="575" t="s">
        <v>143</v>
      </c>
      <c r="J24" s="576"/>
      <c r="K24" s="576"/>
      <c r="L24" s="577"/>
      <c r="M24" s="587" t="s">
        <v>120</v>
      </c>
      <c r="N24" s="588"/>
      <c r="O24" s="588"/>
      <c r="P24" s="588"/>
      <c r="Q24" s="588"/>
      <c r="R24" s="588"/>
      <c r="S24" s="588"/>
      <c r="T24" s="588"/>
      <c r="U24" s="588"/>
      <c r="V24" s="588"/>
      <c r="W24" s="588"/>
      <c r="X24" s="588"/>
      <c r="Y24" s="589"/>
      <c r="Z24" s="587" t="s">
        <v>121</v>
      </c>
      <c r="AA24" s="588"/>
      <c r="AB24" s="589"/>
      <c r="AC24" s="587" t="s">
        <v>122</v>
      </c>
      <c r="AD24" s="588"/>
      <c r="AE24" s="589"/>
      <c r="AF24" s="590"/>
      <c r="AG24" s="591"/>
      <c r="AH24" s="592"/>
      <c r="AK24" s="534"/>
      <c r="AL24" s="535"/>
      <c r="AM24" s="593" t="s">
        <v>144</v>
      </c>
      <c r="AN24" s="594"/>
      <c r="AO24" s="594"/>
      <c r="AP24" s="594"/>
      <c r="AQ24" s="594"/>
      <c r="AR24" s="594"/>
      <c r="AS24" s="594"/>
      <c r="AT24" s="594"/>
      <c r="AU24" s="594"/>
      <c r="AV24" s="594"/>
      <c r="AW24" s="594"/>
      <c r="AX24" s="594"/>
      <c r="AY24" s="594"/>
      <c r="AZ24" s="594"/>
      <c r="BA24" s="594"/>
      <c r="BB24" s="594"/>
      <c r="BC24" s="595"/>
      <c r="BD24" s="602"/>
      <c r="BE24" s="603"/>
      <c r="BF24" s="604"/>
      <c r="BG24" s="116" t="s">
        <v>124</v>
      </c>
      <c r="BH24" s="118"/>
      <c r="BP24" s="95"/>
    </row>
    <row r="25" spans="1:68" s="96" customFormat="1" ht="24" customHeight="1" thickBot="1" x14ac:dyDescent="0.25">
      <c r="A25" s="95"/>
      <c r="B25" s="534"/>
      <c r="C25" s="535"/>
      <c r="D25" s="614"/>
      <c r="E25" s="615"/>
      <c r="F25" s="615"/>
      <c r="G25" s="615"/>
      <c r="H25" s="616"/>
      <c r="I25" s="575"/>
      <c r="J25" s="576"/>
      <c r="K25" s="576"/>
      <c r="L25" s="577"/>
      <c r="M25" s="599" t="s">
        <v>125</v>
      </c>
      <c r="N25" s="600"/>
      <c r="O25" s="600"/>
      <c r="P25" s="600"/>
      <c r="Q25" s="600"/>
      <c r="R25" s="600"/>
      <c r="S25" s="600"/>
      <c r="T25" s="600"/>
      <c r="U25" s="600"/>
      <c r="V25" s="600"/>
      <c r="W25" s="600"/>
      <c r="X25" s="600"/>
      <c r="Y25" s="601"/>
      <c r="Z25" s="587"/>
      <c r="AA25" s="588"/>
      <c r="AB25" s="589"/>
      <c r="AC25" s="587"/>
      <c r="AD25" s="588"/>
      <c r="AE25" s="589"/>
      <c r="AF25" s="590"/>
      <c r="AG25" s="591"/>
      <c r="AH25" s="592"/>
      <c r="AK25" s="536"/>
      <c r="AL25" s="537"/>
      <c r="AM25" s="638" t="s">
        <v>145</v>
      </c>
      <c r="AN25" s="639"/>
      <c r="AO25" s="639"/>
      <c r="AP25" s="639"/>
      <c r="AQ25" s="639"/>
      <c r="AR25" s="639"/>
      <c r="AS25" s="639"/>
      <c r="AT25" s="639"/>
      <c r="AU25" s="639"/>
      <c r="AV25" s="639"/>
      <c r="AW25" s="639"/>
      <c r="AX25" s="639"/>
      <c r="AY25" s="639"/>
      <c r="AZ25" s="639"/>
      <c r="BA25" s="639"/>
      <c r="BB25" s="639"/>
      <c r="BC25" s="640"/>
      <c r="BD25" s="641"/>
      <c r="BE25" s="642"/>
      <c r="BF25" s="643"/>
      <c r="BG25" s="119" t="s">
        <v>124</v>
      </c>
      <c r="BH25" s="120"/>
      <c r="BP25" s="95"/>
    </row>
    <row r="26" spans="1:68" s="96" customFormat="1" ht="24" customHeight="1" thickTop="1" thickBot="1" x14ac:dyDescent="0.25">
      <c r="A26" s="95"/>
      <c r="B26" s="536"/>
      <c r="C26" s="537"/>
      <c r="D26" s="617"/>
      <c r="E26" s="618"/>
      <c r="F26" s="618"/>
      <c r="G26" s="618"/>
      <c r="H26" s="619"/>
      <c r="I26" s="605" t="s">
        <v>127</v>
      </c>
      <c r="J26" s="606"/>
      <c r="K26" s="606"/>
      <c r="L26" s="607"/>
      <c r="M26" s="608"/>
      <c r="N26" s="609"/>
      <c r="O26" s="609"/>
      <c r="P26" s="609"/>
      <c r="Q26" s="609"/>
      <c r="R26" s="609"/>
      <c r="S26" s="609"/>
      <c r="T26" s="609"/>
      <c r="U26" s="609"/>
      <c r="V26" s="609"/>
      <c r="W26" s="609"/>
      <c r="X26" s="609"/>
      <c r="Y26" s="609"/>
      <c r="Z26" s="609"/>
      <c r="AA26" s="609"/>
      <c r="AB26" s="609"/>
      <c r="AC26" s="609"/>
      <c r="AD26" s="609"/>
      <c r="AE26" s="609"/>
      <c r="AF26" s="609"/>
      <c r="AG26" s="609"/>
      <c r="AH26" s="610"/>
      <c r="AK26" s="121"/>
      <c r="AL26" s="122"/>
      <c r="AM26" s="123"/>
      <c r="AN26" s="123"/>
      <c r="AO26" s="123"/>
      <c r="AP26" s="123"/>
      <c r="AQ26" s="123"/>
      <c r="AR26" s="123"/>
      <c r="AS26" s="123"/>
      <c r="AT26" s="123"/>
      <c r="AU26" s="123"/>
      <c r="AV26" s="123"/>
      <c r="AW26" s="123"/>
      <c r="AX26" s="123"/>
      <c r="AY26" s="123"/>
      <c r="AZ26" s="123"/>
      <c r="BA26" s="123"/>
      <c r="BB26" s="123"/>
      <c r="BC26" s="123"/>
      <c r="BD26" s="124"/>
      <c r="BE26" s="124"/>
      <c r="BF26" s="124"/>
      <c r="BG26" s="125"/>
      <c r="BH26" s="122"/>
      <c r="BP26" s="95"/>
    </row>
    <row r="27" spans="1:68" s="96" customFormat="1" ht="24" customHeight="1" thickTop="1" x14ac:dyDescent="0.2">
      <c r="A27" s="95"/>
      <c r="B27" s="644" t="s">
        <v>146</v>
      </c>
      <c r="C27" s="644"/>
      <c r="D27" s="647" t="s">
        <v>147</v>
      </c>
      <c r="E27" s="647"/>
      <c r="F27" s="647"/>
      <c r="G27" s="647"/>
      <c r="H27" s="647"/>
      <c r="I27" s="620" t="s">
        <v>91</v>
      </c>
      <c r="J27" s="621"/>
      <c r="K27" s="621"/>
      <c r="L27" s="622"/>
      <c r="M27" s="561"/>
      <c r="N27" s="562"/>
      <c r="O27" s="562"/>
      <c r="P27" s="562"/>
      <c r="Q27" s="562"/>
      <c r="R27" s="562"/>
      <c r="S27" s="562"/>
      <c r="T27" s="562"/>
      <c r="U27" s="562"/>
      <c r="V27" s="562"/>
      <c r="W27" s="562"/>
      <c r="X27" s="562"/>
      <c r="Y27" s="562"/>
      <c r="Z27" s="562"/>
      <c r="AA27" s="562"/>
      <c r="AB27" s="562"/>
      <c r="AC27" s="562"/>
      <c r="AD27" s="562"/>
      <c r="AE27" s="562"/>
      <c r="AF27" s="562"/>
      <c r="AG27" s="562"/>
      <c r="AH27" s="563"/>
      <c r="AK27" s="651" t="s">
        <v>148</v>
      </c>
      <c r="AL27" s="651"/>
      <c r="AM27" s="651"/>
      <c r="AN27" s="651"/>
      <c r="AO27" s="651"/>
      <c r="AP27" s="651"/>
      <c r="AQ27" s="651"/>
      <c r="AR27" s="651"/>
      <c r="AS27" s="651"/>
      <c r="AT27" s="651"/>
      <c r="AU27" s="651"/>
      <c r="AV27" s="651"/>
      <c r="AW27" s="651"/>
      <c r="AX27" s="651"/>
      <c r="AY27" s="651"/>
      <c r="AZ27" s="651"/>
      <c r="BA27" s="651"/>
      <c r="BB27" s="651"/>
      <c r="BC27" s="651"/>
      <c r="BD27" s="651"/>
      <c r="BE27" s="651"/>
      <c r="BF27" s="651"/>
      <c r="BG27" s="651"/>
      <c r="BH27" s="651"/>
      <c r="BI27" s="651"/>
      <c r="BJ27" s="651"/>
      <c r="BK27" s="651"/>
      <c r="BL27" s="651"/>
      <c r="BM27" s="651"/>
      <c r="BN27" s="651"/>
      <c r="BP27" s="95"/>
    </row>
    <row r="28" spans="1:68" s="96" customFormat="1" ht="24" customHeight="1" x14ac:dyDescent="0.2">
      <c r="A28" s="95"/>
      <c r="B28" s="645"/>
      <c r="C28" s="645"/>
      <c r="D28" s="648"/>
      <c r="E28" s="648"/>
      <c r="F28" s="648"/>
      <c r="G28" s="648"/>
      <c r="H28" s="648"/>
      <c r="I28" s="575" t="s">
        <v>149</v>
      </c>
      <c r="J28" s="576"/>
      <c r="K28" s="576"/>
      <c r="L28" s="577"/>
      <c r="M28" s="521"/>
      <c r="N28" s="522"/>
      <c r="O28" s="522"/>
      <c r="P28" s="522"/>
      <c r="Q28" s="522"/>
      <c r="R28" s="522"/>
      <c r="S28" s="522"/>
      <c r="T28" s="522"/>
      <c r="U28" s="522"/>
      <c r="V28" s="522"/>
      <c r="W28" s="522"/>
      <c r="X28" s="522"/>
      <c r="Y28" s="522"/>
      <c r="Z28" s="522"/>
      <c r="AA28" s="522"/>
      <c r="AB28" s="522"/>
      <c r="AC28" s="522"/>
      <c r="AD28" s="522"/>
      <c r="AE28" s="522"/>
      <c r="AF28" s="522"/>
      <c r="AG28" s="522"/>
      <c r="AH28" s="523"/>
      <c r="AJ28" s="126"/>
      <c r="AK28" s="651"/>
      <c r="AL28" s="651"/>
      <c r="AM28" s="651"/>
      <c r="AN28" s="651"/>
      <c r="AO28" s="651"/>
      <c r="AP28" s="651"/>
      <c r="AQ28" s="651"/>
      <c r="AR28" s="651"/>
      <c r="AS28" s="651"/>
      <c r="AT28" s="651"/>
      <c r="AU28" s="651"/>
      <c r="AV28" s="651"/>
      <c r="AW28" s="651"/>
      <c r="AX28" s="651"/>
      <c r="AY28" s="651"/>
      <c r="AZ28" s="651"/>
      <c r="BA28" s="651"/>
      <c r="BB28" s="651"/>
      <c r="BC28" s="651"/>
      <c r="BD28" s="651"/>
      <c r="BE28" s="651"/>
      <c r="BF28" s="651"/>
      <c r="BG28" s="651"/>
      <c r="BH28" s="651"/>
      <c r="BI28" s="651"/>
      <c r="BJ28" s="651"/>
      <c r="BK28" s="651"/>
      <c r="BL28" s="651"/>
      <c r="BM28" s="651"/>
      <c r="BN28" s="651"/>
      <c r="BP28" s="95"/>
    </row>
    <row r="29" spans="1:68" s="96" customFormat="1" ht="24" customHeight="1" x14ac:dyDescent="0.2">
      <c r="A29" s="95"/>
      <c r="B29" s="645"/>
      <c r="C29" s="645"/>
      <c r="D29" s="648"/>
      <c r="E29" s="648"/>
      <c r="F29" s="648"/>
      <c r="G29" s="648"/>
      <c r="H29" s="648"/>
      <c r="I29" s="572" t="s">
        <v>110</v>
      </c>
      <c r="J29" s="573"/>
      <c r="K29" s="573"/>
      <c r="L29" s="574"/>
      <c r="M29" s="561"/>
      <c r="N29" s="562"/>
      <c r="O29" s="562"/>
      <c r="P29" s="562"/>
      <c r="Q29" s="562"/>
      <c r="R29" s="562"/>
      <c r="S29" s="562"/>
      <c r="T29" s="635"/>
      <c r="U29" s="636"/>
      <c r="V29" s="636"/>
      <c r="W29" s="636"/>
      <c r="X29" s="636"/>
      <c r="Y29" s="636"/>
      <c r="Z29" s="636"/>
      <c r="AA29" s="636"/>
      <c r="AB29" s="636"/>
      <c r="AC29" s="636"/>
      <c r="AD29" s="636"/>
      <c r="AE29" s="636"/>
      <c r="AF29" s="636"/>
      <c r="AG29" s="636"/>
      <c r="AH29" s="637"/>
      <c r="AJ29" s="126"/>
      <c r="AK29" s="651"/>
      <c r="AL29" s="651"/>
      <c r="AM29" s="651"/>
      <c r="AN29" s="651"/>
      <c r="AO29" s="651"/>
      <c r="AP29" s="651"/>
      <c r="AQ29" s="651"/>
      <c r="AR29" s="651"/>
      <c r="AS29" s="651"/>
      <c r="AT29" s="651"/>
      <c r="AU29" s="651"/>
      <c r="AV29" s="651"/>
      <c r="AW29" s="651"/>
      <c r="AX29" s="651"/>
      <c r="AY29" s="651"/>
      <c r="AZ29" s="651"/>
      <c r="BA29" s="651"/>
      <c r="BB29" s="651"/>
      <c r="BC29" s="651"/>
      <c r="BD29" s="651"/>
      <c r="BE29" s="651"/>
      <c r="BF29" s="651"/>
      <c r="BG29" s="651"/>
      <c r="BH29" s="651"/>
      <c r="BI29" s="651"/>
      <c r="BJ29" s="651"/>
      <c r="BK29" s="651"/>
      <c r="BL29" s="651"/>
      <c r="BM29" s="651"/>
      <c r="BN29" s="651"/>
      <c r="BP29" s="95"/>
    </row>
    <row r="30" spans="1:68" s="96" customFormat="1" ht="24" customHeight="1" x14ac:dyDescent="0.2">
      <c r="A30" s="95"/>
      <c r="B30" s="645"/>
      <c r="C30" s="645"/>
      <c r="D30" s="648"/>
      <c r="E30" s="648"/>
      <c r="F30" s="648"/>
      <c r="G30" s="648"/>
      <c r="H30" s="648"/>
      <c r="I30" s="572" t="s">
        <v>114</v>
      </c>
      <c r="J30" s="573"/>
      <c r="K30" s="573"/>
      <c r="L30" s="574"/>
      <c r="M30" s="561"/>
      <c r="N30" s="562"/>
      <c r="O30" s="562"/>
      <c r="P30" s="562"/>
      <c r="Q30" s="562"/>
      <c r="R30" s="562"/>
      <c r="S30" s="562"/>
      <c r="T30" s="562"/>
      <c r="U30" s="562"/>
      <c r="V30" s="562"/>
      <c r="W30" s="562"/>
      <c r="X30" s="562"/>
      <c r="Y30" s="562"/>
      <c r="Z30" s="562"/>
      <c r="AA30" s="562"/>
      <c r="AB30" s="562"/>
      <c r="AC30" s="562"/>
      <c r="AD30" s="562"/>
      <c r="AE30" s="562"/>
      <c r="AF30" s="562"/>
      <c r="AG30" s="562"/>
      <c r="AH30" s="563"/>
      <c r="AJ30" s="126"/>
      <c r="AK30" s="651"/>
      <c r="AL30" s="651"/>
      <c r="AM30" s="651"/>
      <c r="AN30" s="651"/>
      <c r="AO30" s="651"/>
      <c r="AP30" s="651"/>
      <c r="AQ30" s="651"/>
      <c r="AR30" s="651"/>
      <c r="AS30" s="651"/>
      <c r="AT30" s="651"/>
      <c r="AU30" s="651"/>
      <c r="AV30" s="651"/>
      <c r="AW30" s="651"/>
      <c r="AX30" s="651"/>
      <c r="AY30" s="651"/>
      <c r="AZ30" s="651"/>
      <c r="BA30" s="651"/>
      <c r="BB30" s="651"/>
      <c r="BC30" s="651"/>
      <c r="BD30" s="651"/>
      <c r="BE30" s="651"/>
      <c r="BF30" s="651"/>
      <c r="BG30" s="651"/>
      <c r="BH30" s="651"/>
      <c r="BI30" s="651"/>
      <c r="BJ30" s="651"/>
      <c r="BK30" s="651"/>
      <c r="BL30" s="651"/>
      <c r="BM30" s="651"/>
      <c r="BN30" s="651"/>
      <c r="BP30" s="95"/>
    </row>
    <row r="31" spans="1:68" s="96" customFormat="1" ht="24" customHeight="1" x14ac:dyDescent="0.2">
      <c r="A31" s="95"/>
      <c r="B31" s="645"/>
      <c r="C31" s="645"/>
      <c r="D31" s="648"/>
      <c r="E31" s="648"/>
      <c r="F31" s="648"/>
      <c r="G31" s="648"/>
      <c r="H31" s="648"/>
      <c r="I31" s="572" t="s">
        <v>115</v>
      </c>
      <c r="J31" s="573"/>
      <c r="K31" s="573"/>
      <c r="L31" s="574"/>
      <c r="M31" s="581"/>
      <c r="N31" s="582"/>
      <c r="O31" s="582"/>
      <c r="P31" s="582"/>
      <c r="Q31" s="582"/>
      <c r="R31" s="582"/>
      <c r="S31" s="582"/>
      <c r="T31" s="582"/>
      <c r="U31" s="583"/>
      <c r="V31" s="575" t="s">
        <v>116</v>
      </c>
      <c r="W31" s="576"/>
      <c r="X31" s="576"/>
      <c r="Y31" s="577"/>
      <c r="Z31" s="581"/>
      <c r="AA31" s="582"/>
      <c r="AB31" s="582"/>
      <c r="AC31" s="582"/>
      <c r="AD31" s="582"/>
      <c r="AE31" s="582"/>
      <c r="AF31" s="582"/>
      <c r="AG31" s="582"/>
      <c r="AH31" s="583"/>
      <c r="AJ31" s="126"/>
      <c r="AK31" s="651"/>
      <c r="AL31" s="651"/>
      <c r="AM31" s="651"/>
      <c r="AN31" s="651"/>
      <c r="AO31" s="651"/>
      <c r="AP31" s="651"/>
      <c r="AQ31" s="651"/>
      <c r="AR31" s="651"/>
      <c r="AS31" s="651"/>
      <c r="AT31" s="651"/>
      <c r="AU31" s="651"/>
      <c r="AV31" s="651"/>
      <c r="AW31" s="651"/>
      <c r="AX31" s="651"/>
      <c r="AY31" s="651"/>
      <c r="AZ31" s="651"/>
      <c r="BA31" s="651"/>
      <c r="BB31" s="651"/>
      <c r="BC31" s="651"/>
      <c r="BD31" s="651"/>
      <c r="BE31" s="651"/>
      <c r="BF31" s="651"/>
      <c r="BG31" s="651"/>
      <c r="BH31" s="651"/>
      <c r="BI31" s="651"/>
      <c r="BJ31" s="651"/>
      <c r="BK31" s="651"/>
      <c r="BL31" s="651"/>
      <c r="BM31" s="651"/>
      <c r="BN31" s="651"/>
      <c r="BP31" s="95"/>
    </row>
    <row r="32" spans="1:68" s="96" customFormat="1" ht="24" customHeight="1" x14ac:dyDescent="0.2">
      <c r="A32" s="95"/>
      <c r="B32" s="645"/>
      <c r="C32" s="645"/>
      <c r="D32" s="648"/>
      <c r="E32" s="648"/>
      <c r="F32" s="648"/>
      <c r="G32" s="648"/>
      <c r="H32" s="648"/>
      <c r="I32" s="575" t="s">
        <v>150</v>
      </c>
      <c r="J32" s="576"/>
      <c r="K32" s="576"/>
      <c r="L32" s="577"/>
      <c r="M32" s="587" t="s">
        <v>120</v>
      </c>
      <c r="N32" s="588"/>
      <c r="O32" s="588"/>
      <c r="P32" s="588"/>
      <c r="Q32" s="588"/>
      <c r="R32" s="588"/>
      <c r="S32" s="588"/>
      <c r="T32" s="588"/>
      <c r="U32" s="588"/>
      <c r="V32" s="588"/>
      <c r="W32" s="588"/>
      <c r="X32" s="588"/>
      <c r="Y32" s="589"/>
      <c r="Z32" s="587" t="s">
        <v>121</v>
      </c>
      <c r="AA32" s="588"/>
      <c r="AB32" s="589"/>
      <c r="AC32" s="587" t="s">
        <v>122</v>
      </c>
      <c r="AD32" s="588"/>
      <c r="AE32" s="589"/>
      <c r="AF32" s="590"/>
      <c r="AG32" s="591"/>
      <c r="AH32" s="592"/>
      <c r="AJ32" s="126"/>
      <c r="AK32" s="651"/>
      <c r="AL32" s="651"/>
      <c r="AM32" s="651"/>
      <c r="AN32" s="651"/>
      <c r="AO32" s="651"/>
      <c r="AP32" s="651"/>
      <c r="AQ32" s="651"/>
      <c r="AR32" s="651"/>
      <c r="AS32" s="651"/>
      <c r="AT32" s="651"/>
      <c r="AU32" s="651"/>
      <c r="AV32" s="651"/>
      <c r="AW32" s="651"/>
      <c r="AX32" s="651"/>
      <c r="AY32" s="651"/>
      <c r="AZ32" s="651"/>
      <c r="BA32" s="651"/>
      <c r="BB32" s="651"/>
      <c r="BC32" s="651"/>
      <c r="BD32" s="651"/>
      <c r="BE32" s="651"/>
      <c r="BF32" s="651"/>
      <c r="BG32" s="651"/>
      <c r="BH32" s="651"/>
      <c r="BI32" s="651"/>
      <c r="BJ32" s="651"/>
      <c r="BK32" s="651"/>
      <c r="BL32" s="651"/>
      <c r="BM32" s="651"/>
      <c r="BN32" s="651"/>
      <c r="BP32" s="95"/>
    </row>
    <row r="33" spans="1:71" s="96" customFormat="1" ht="24" customHeight="1" x14ac:dyDescent="0.2">
      <c r="A33" s="95"/>
      <c r="B33" s="645"/>
      <c r="C33" s="645"/>
      <c r="D33" s="648"/>
      <c r="E33" s="648"/>
      <c r="F33" s="648"/>
      <c r="G33" s="648"/>
      <c r="H33" s="648"/>
      <c r="I33" s="575"/>
      <c r="J33" s="576"/>
      <c r="K33" s="576"/>
      <c r="L33" s="577"/>
      <c r="M33" s="599" t="s">
        <v>125</v>
      </c>
      <c r="N33" s="600"/>
      <c r="O33" s="600"/>
      <c r="P33" s="600"/>
      <c r="Q33" s="600"/>
      <c r="R33" s="600"/>
      <c r="S33" s="600"/>
      <c r="T33" s="600"/>
      <c r="U33" s="600"/>
      <c r="V33" s="600"/>
      <c r="W33" s="600"/>
      <c r="X33" s="600"/>
      <c r="Y33" s="601"/>
      <c r="Z33" s="587"/>
      <c r="AA33" s="588"/>
      <c r="AB33" s="589"/>
      <c r="AC33" s="587"/>
      <c r="AD33" s="588"/>
      <c r="AE33" s="589"/>
      <c r="AF33" s="590"/>
      <c r="AG33" s="591"/>
      <c r="AH33" s="592"/>
      <c r="AJ33" s="126"/>
      <c r="AK33" s="651"/>
      <c r="AL33" s="651"/>
      <c r="AM33" s="651"/>
      <c r="AN33" s="651"/>
      <c r="AO33" s="651"/>
      <c r="AP33" s="651"/>
      <c r="AQ33" s="651"/>
      <c r="AR33" s="651"/>
      <c r="AS33" s="651"/>
      <c r="AT33" s="651"/>
      <c r="AU33" s="651"/>
      <c r="AV33" s="651"/>
      <c r="AW33" s="651"/>
      <c r="AX33" s="651"/>
      <c r="AY33" s="651"/>
      <c r="AZ33" s="651"/>
      <c r="BA33" s="651"/>
      <c r="BB33" s="651"/>
      <c r="BC33" s="651"/>
      <c r="BD33" s="651"/>
      <c r="BE33" s="651"/>
      <c r="BF33" s="651"/>
      <c r="BG33" s="651"/>
      <c r="BH33" s="651"/>
      <c r="BI33" s="651"/>
      <c r="BJ33" s="651"/>
      <c r="BK33" s="651"/>
      <c r="BL33" s="651"/>
      <c r="BM33" s="651"/>
      <c r="BN33" s="651"/>
      <c r="BP33" s="95"/>
    </row>
    <row r="34" spans="1:71" s="96" customFormat="1" ht="24" customHeight="1" thickBot="1" x14ac:dyDescent="0.25">
      <c r="A34" s="95"/>
      <c r="B34" s="646"/>
      <c r="C34" s="646"/>
      <c r="D34" s="649"/>
      <c r="E34" s="649"/>
      <c r="F34" s="649"/>
      <c r="G34" s="649"/>
      <c r="H34" s="649"/>
      <c r="I34" s="605" t="s">
        <v>127</v>
      </c>
      <c r="J34" s="606"/>
      <c r="K34" s="606"/>
      <c r="L34" s="607"/>
      <c r="M34" s="608"/>
      <c r="N34" s="609"/>
      <c r="O34" s="609"/>
      <c r="P34" s="609"/>
      <c r="Q34" s="609"/>
      <c r="R34" s="609"/>
      <c r="S34" s="609"/>
      <c r="T34" s="609"/>
      <c r="U34" s="609"/>
      <c r="V34" s="609"/>
      <c r="W34" s="609"/>
      <c r="X34" s="609"/>
      <c r="Y34" s="609"/>
      <c r="Z34" s="609"/>
      <c r="AA34" s="609"/>
      <c r="AB34" s="609"/>
      <c r="AC34" s="609"/>
      <c r="AD34" s="609"/>
      <c r="AE34" s="609"/>
      <c r="AF34" s="609"/>
      <c r="AG34" s="609"/>
      <c r="AH34" s="610"/>
      <c r="AJ34" s="126"/>
      <c r="AK34" s="126"/>
      <c r="BF34" s="127"/>
      <c r="BG34" s="127"/>
      <c r="BH34" s="128"/>
      <c r="BI34" s="128"/>
      <c r="BJ34" s="650" t="s">
        <v>151</v>
      </c>
      <c r="BK34" s="650"/>
      <c r="BL34" s="650"/>
      <c r="BM34" s="650"/>
      <c r="BN34" s="650"/>
      <c r="BO34" s="650"/>
      <c r="BP34" s="95"/>
    </row>
    <row r="35" spans="1:71" s="96" customFormat="1" ht="16" customHeight="1" thickTop="1" x14ac:dyDescent="0.2">
      <c r="A35" s="95"/>
      <c r="B35" s="129"/>
      <c r="C35" s="129"/>
      <c r="D35" s="139"/>
      <c r="E35" s="139"/>
      <c r="F35" s="139"/>
      <c r="G35" s="139"/>
      <c r="H35" s="139"/>
      <c r="I35" s="130"/>
      <c r="J35" s="130"/>
      <c r="K35" s="130"/>
      <c r="L35" s="130"/>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2"/>
      <c r="AJ35" s="126"/>
      <c r="AK35" s="504" t="s">
        <v>84</v>
      </c>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133"/>
      <c r="BM35" s="133"/>
      <c r="BN35" s="133"/>
      <c r="BO35" s="134"/>
      <c r="BP35" s="135"/>
      <c r="BQ35" s="135"/>
      <c r="BR35" s="135"/>
      <c r="BS35" s="128"/>
    </row>
    <row r="36" spans="1:71" s="96" customFormat="1" ht="21.75" customHeight="1" x14ac:dyDescent="0.2">
      <c r="A36" s="97"/>
      <c r="B36" s="98" t="s">
        <v>83</v>
      </c>
      <c r="C36" s="99"/>
      <c r="D36" s="99"/>
      <c r="E36" s="99"/>
      <c r="F36" s="100"/>
      <c r="G36" s="99"/>
      <c r="H36" s="99"/>
      <c r="I36" s="99"/>
      <c r="J36" s="99"/>
      <c r="K36" s="99"/>
      <c r="L36" s="99"/>
      <c r="M36" s="99"/>
      <c r="N36" s="99"/>
      <c r="O36" s="99"/>
      <c r="P36" s="99"/>
      <c r="Q36" s="99"/>
      <c r="R36" s="99"/>
      <c r="S36" s="99"/>
      <c r="T36" s="99"/>
      <c r="U36" s="99"/>
      <c r="V36" s="99"/>
      <c r="W36" s="99"/>
      <c r="X36" s="99"/>
      <c r="Y36" s="99"/>
      <c r="Z36" s="99"/>
      <c r="AA36" s="99"/>
      <c r="AB36" s="101"/>
      <c r="AC36" s="101"/>
      <c r="AK36" s="506" t="s">
        <v>86</v>
      </c>
      <c r="AL36" s="507"/>
      <c r="AM36" s="507"/>
      <c r="AN36" s="507"/>
      <c r="AO36" s="507"/>
      <c r="AP36" s="507"/>
      <c r="AQ36" s="507"/>
      <c r="AR36" s="508"/>
      <c r="AS36" s="105">
        <v>0</v>
      </c>
      <c r="AT36" s="105">
        <v>0</v>
      </c>
      <c r="AU36" s="105">
        <v>2</v>
      </c>
      <c r="AV36" s="105">
        <v>0</v>
      </c>
      <c r="AW36" s="106"/>
      <c r="AX36" s="106"/>
      <c r="AY36" s="106"/>
      <c r="AZ36" s="106"/>
      <c r="BA36" s="509" t="s">
        <v>87</v>
      </c>
      <c r="BB36" s="510"/>
      <c r="BC36" s="510"/>
      <c r="BD36" s="510"/>
      <c r="BE36" s="511"/>
      <c r="BF36" s="105">
        <v>0</v>
      </c>
      <c r="BG36" s="105">
        <v>0</v>
      </c>
      <c r="BH36" s="106"/>
      <c r="BI36" s="106"/>
      <c r="BJ36" s="106"/>
      <c r="BK36" s="106"/>
      <c r="BL36" s="102" t="s">
        <v>85</v>
      </c>
      <c r="BN36" s="103"/>
      <c r="BO36" s="103"/>
      <c r="BP36" s="103"/>
      <c r="BR36" s="97"/>
    </row>
    <row r="37" spans="1:71" s="96" customFormat="1" ht="16.5" customHeight="1" x14ac:dyDescent="0.2">
      <c r="A37" s="95"/>
      <c r="B37" s="505" t="s">
        <v>1408</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104"/>
      <c r="AJ37" s="104"/>
      <c r="BI37" s="136"/>
      <c r="BP37" s="95"/>
    </row>
    <row r="38" spans="1:71" s="96" customFormat="1" x14ac:dyDescent="0.2">
      <c r="A38" s="95"/>
      <c r="D38" s="137"/>
      <c r="E38" s="137"/>
      <c r="F38" s="137"/>
      <c r="G38" s="137"/>
      <c r="H38" s="137"/>
      <c r="I38" s="137"/>
      <c r="J38" s="137"/>
      <c r="K38" s="137"/>
      <c r="L38" s="137"/>
      <c r="M38" s="137"/>
      <c r="BP38" s="95"/>
    </row>
    <row r="39" spans="1:71" s="96" customFormat="1" ht="18" customHeight="1" x14ac:dyDescent="0.2">
      <c r="A39" s="95"/>
      <c r="B39" s="662" t="s">
        <v>152</v>
      </c>
      <c r="C39" s="663"/>
      <c r="D39" s="664" t="s">
        <v>153</v>
      </c>
      <c r="E39" s="665"/>
      <c r="F39" s="665"/>
      <c r="G39" s="665"/>
      <c r="H39" s="665"/>
      <c r="I39" s="665"/>
      <c r="J39" s="665"/>
      <c r="K39" s="665"/>
      <c r="L39" s="665"/>
      <c r="M39" s="665"/>
      <c r="N39" s="665"/>
      <c r="O39" s="666"/>
      <c r="BP39" s="95"/>
    </row>
    <row r="40" spans="1:71" s="96" customFormat="1" ht="18" customHeight="1" x14ac:dyDescent="0.2">
      <c r="A40" s="95"/>
      <c r="B40" s="667" t="s">
        <v>154</v>
      </c>
      <c r="C40" s="668"/>
      <c r="D40" s="668"/>
      <c r="E40" s="672" t="s">
        <v>155</v>
      </c>
      <c r="F40" s="672"/>
      <c r="G40" s="672"/>
      <c r="H40" s="672"/>
      <c r="I40" s="672"/>
      <c r="J40" s="672"/>
      <c r="K40" s="672"/>
      <c r="L40" s="672"/>
      <c r="M40" s="672"/>
      <c r="N40" s="672"/>
      <c r="O40" s="672"/>
      <c r="P40" s="558" t="s">
        <v>156</v>
      </c>
      <c r="Q40" s="675"/>
      <c r="R40" s="675"/>
      <c r="S40" s="675"/>
      <c r="T40" s="675"/>
      <c r="U40" s="675"/>
      <c r="V40" s="676"/>
      <c r="W40" s="558" t="s">
        <v>157</v>
      </c>
      <c r="X40" s="559"/>
      <c r="Y40" s="559"/>
      <c r="Z40" s="559"/>
      <c r="AA40" s="559"/>
      <c r="AB40" s="559"/>
      <c r="AC40" s="560"/>
      <c r="AD40" s="680" t="s">
        <v>158</v>
      </c>
      <c r="AE40" s="681"/>
      <c r="AF40" s="681"/>
      <c r="AG40" s="681"/>
      <c r="AH40" s="681"/>
      <c r="AI40" s="681"/>
      <c r="AJ40" s="682"/>
      <c r="AL40" s="138"/>
      <c r="BP40" s="95"/>
    </row>
    <row r="41" spans="1:71" s="96" customFormat="1" ht="18" customHeight="1" x14ac:dyDescent="0.2">
      <c r="A41" s="95"/>
      <c r="B41" s="669"/>
      <c r="C41" s="670"/>
      <c r="D41" s="670"/>
      <c r="E41" s="673"/>
      <c r="F41" s="673"/>
      <c r="G41" s="673"/>
      <c r="H41" s="673"/>
      <c r="I41" s="673"/>
      <c r="J41" s="673"/>
      <c r="K41" s="673"/>
      <c r="L41" s="673"/>
      <c r="M41" s="673"/>
      <c r="N41" s="673"/>
      <c r="O41" s="673"/>
      <c r="P41" s="541"/>
      <c r="Q41" s="677"/>
      <c r="R41" s="677"/>
      <c r="S41" s="677"/>
      <c r="T41" s="677"/>
      <c r="U41" s="677"/>
      <c r="V41" s="678"/>
      <c r="W41" s="541"/>
      <c r="X41" s="542"/>
      <c r="Y41" s="542"/>
      <c r="Z41" s="542"/>
      <c r="AA41" s="542"/>
      <c r="AB41" s="542"/>
      <c r="AC41" s="543"/>
      <c r="AD41" s="683"/>
      <c r="AE41" s="684"/>
      <c r="AF41" s="684"/>
      <c r="AG41" s="684"/>
      <c r="AH41" s="684"/>
      <c r="AI41" s="684"/>
      <c r="AJ41" s="685"/>
      <c r="AL41" s="126"/>
      <c r="AM41" s="140"/>
      <c r="BP41" s="95"/>
    </row>
    <row r="42" spans="1:71" s="96" customFormat="1" ht="18" customHeight="1" x14ac:dyDescent="0.2">
      <c r="A42" s="95"/>
      <c r="B42" s="670"/>
      <c r="C42" s="670"/>
      <c r="D42" s="670"/>
      <c r="E42" s="673"/>
      <c r="F42" s="673"/>
      <c r="G42" s="673"/>
      <c r="H42" s="673"/>
      <c r="I42" s="673"/>
      <c r="J42" s="673"/>
      <c r="K42" s="673"/>
      <c r="L42" s="673"/>
      <c r="M42" s="673"/>
      <c r="N42" s="673"/>
      <c r="O42" s="673"/>
      <c r="P42" s="679"/>
      <c r="Q42" s="677"/>
      <c r="R42" s="677"/>
      <c r="S42" s="677"/>
      <c r="T42" s="677"/>
      <c r="U42" s="677"/>
      <c r="V42" s="678"/>
      <c r="W42" s="541"/>
      <c r="X42" s="542"/>
      <c r="Y42" s="542"/>
      <c r="Z42" s="542"/>
      <c r="AA42" s="542"/>
      <c r="AB42" s="542"/>
      <c r="AC42" s="543"/>
      <c r="AD42" s="683"/>
      <c r="AE42" s="684"/>
      <c r="AF42" s="684"/>
      <c r="AG42" s="684"/>
      <c r="AH42" s="684"/>
      <c r="AI42" s="684"/>
      <c r="AJ42" s="685"/>
      <c r="AK42" s="141"/>
      <c r="AL42" s="126"/>
      <c r="AM42" s="140"/>
      <c r="BP42" s="95"/>
    </row>
    <row r="43" spans="1:71" s="96" customFormat="1" ht="18" customHeight="1" x14ac:dyDescent="0.2">
      <c r="A43" s="95"/>
      <c r="B43" s="670"/>
      <c r="C43" s="670"/>
      <c r="D43" s="670"/>
      <c r="E43" s="673"/>
      <c r="F43" s="673"/>
      <c r="G43" s="673"/>
      <c r="H43" s="673"/>
      <c r="I43" s="673"/>
      <c r="J43" s="673"/>
      <c r="K43" s="673"/>
      <c r="L43" s="673"/>
      <c r="M43" s="673"/>
      <c r="N43" s="673"/>
      <c r="O43" s="673"/>
      <c r="P43" s="689" t="s">
        <v>159</v>
      </c>
      <c r="Q43" s="690"/>
      <c r="R43" s="690"/>
      <c r="S43" s="690"/>
      <c r="T43" s="690"/>
      <c r="U43" s="690"/>
      <c r="V43" s="691"/>
      <c r="W43" s="689" t="s">
        <v>159</v>
      </c>
      <c r="X43" s="690"/>
      <c r="Y43" s="690"/>
      <c r="Z43" s="690"/>
      <c r="AA43" s="690"/>
      <c r="AB43" s="690"/>
      <c r="AC43" s="691"/>
      <c r="AD43" s="683"/>
      <c r="AE43" s="684"/>
      <c r="AF43" s="684"/>
      <c r="AG43" s="684"/>
      <c r="AH43" s="684"/>
      <c r="AI43" s="684"/>
      <c r="AJ43" s="685"/>
      <c r="AK43" s="141"/>
      <c r="AM43" s="140"/>
      <c r="BP43" s="95"/>
    </row>
    <row r="44" spans="1:71" s="96" customFormat="1" ht="18" customHeight="1" thickBot="1" x14ac:dyDescent="0.25">
      <c r="A44" s="95"/>
      <c r="B44" s="671"/>
      <c r="C44" s="671"/>
      <c r="D44" s="671"/>
      <c r="E44" s="674"/>
      <c r="F44" s="674"/>
      <c r="G44" s="674"/>
      <c r="H44" s="674"/>
      <c r="I44" s="674"/>
      <c r="J44" s="674"/>
      <c r="K44" s="674"/>
      <c r="L44" s="674"/>
      <c r="M44" s="674"/>
      <c r="N44" s="674"/>
      <c r="O44" s="674"/>
      <c r="P44" s="652" t="s">
        <v>160</v>
      </c>
      <c r="Q44" s="653"/>
      <c r="R44" s="653"/>
      <c r="S44" s="653"/>
      <c r="T44" s="653"/>
      <c r="U44" s="653"/>
      <c r="V44" s="654"/>
      <c r="W44" s="652" t="s">
        <v>160</v>
      </c>
      <c r="X44" s="653"/>
      <c r="Y44" s="653"/>
      <c r="Z44" s="653"/>
      <c r="AA44" s="653"/>
      <c r="AB44" s="653"/>
      <c r="AC44" s="654"/>
      <c r="AD44" s="686"/>
      <c r="AE44" s="687"/>
      <c r="AF44" s="687"/>
      <c r="AG44" s="687"/>
      <c r="AH44" s="687"/>
      <c r="AI44" s="687"/>
      <c r="AJ44" s="688"/>
      <c r="AK44" s="141"/>
      <c r="AM44" s="140"/>
      <c r="BP44" s="95"/>
    </row>
    <row r="45" spans="1:71" s="96" customFormat="1" ht="18" customHeight="1" thickTop="1" thickBot="1" x14ac:dyDescent="0.25">
      <c r="A45" s="95"/>
      <c r="B45" s="655"/>
      <c r="C45" s="656"/>
      <c r="D45" s="657"/>
      <c r="E45" s="548" t="s">
        <v>161</v>
      </c>
      <c r="F45" s="548"/>
      <c r="G45" s="658" t="s">
        <v>162</v>
      </c>
      <c r="H45" s="659"/>
      <c r="I45" s="659"/>
      <c r="J45" s="659"/>
      <c r="K45" s="659"/>
      <c r="L45" s="659"/>
      <c r="M45" s="659"/>
      <c r="N45" s="659"/>
      <c r="O45" s="659"/>
      <c r="P45" s="660"/>
      <c r="Q45" s="660"/>
      <c r="R45" s="660"/>
      <c r="S45" s="660"/>
      <c r="T45" s="660"/>
      <c r="U45" s="660"/>
      <c r="V45" s="660"/>
      <c r="W45" s="661"/>
      <c r="X45" s="661"/>
      <c r="Y45" s="661"/>
      <c r="Z45" s="661"/>
      <c r="AA45" s="661"/>
      <c r="AB45" s="661"/>
      <c r="AC45" s="661"/>
      <c r="AD45" s="661"/>
      <c r="AE45" s="661"/>
      <c r="AF45" s="661"/>
      <c r="AG45" s="661"/>
      <c r="AH45" s="661"/>
      <c r="AI45" s="661"/>
      <c r="AJ45" s="661"/>
      <c r="AK45" s="141"/>
      <c r="AM45" s="692" t="s">
        <v>163</v>
      </c>
      <c r="AN45" s="693"/>
      <c r="AO45" s="693"/>
      <c r="AP45" s="693"/>
      <c r="AQ45" s="693"/>
      <c r="AR45" s="693"/>
      <c r="AS45" s="693"/>
      <c r="AT45" s="693"/>
      <c r="AU45" s="693"/>
      <c r="AV45" s="693"/>
      <c r="AW45" s="694" t="s">
        <v>164</v>
      </c>
      <c r="AX45" s="695"/>
      <c r="AY45" s="695"/>
      <c r="AZ45" s="695"/>
      <c r="BA45" s="695"/>
      <c r="BB45" s="695"/>
      <c r="BC45" s="695"/>
      <c r="BD45" s="695"/>
      <c r="BE45" s="695"/>
      <c r="BF45" s="695"/>
      <c r="BG45" s="696" t="s">
        <v>165</v>
      </c>
      <c r="BH45" s="695"/>
      <c r="BI45" s="695"/>
      <c r="BJ45" s="695"/>
      <c r="BK45" s="695"/>
      <c r="BL45" s="695"/>
      <c r="BM45" s="695"/>
      <c r="BN45" s="695"/>
      <c r="BO45" s="697"/>
      <c r="BP45" s="95"/>
    </row>
    <row r="46" spans="1:71" s="96" customFormat="1" ht="18" customHeight="1" thickTop="1" x14ac:dyDescent="0.2">
      <c r="A46" s="95"/>
      <c r="B46" s="698"/>
      <c r="C46" s="699"/>
      <c r="D46" s="700"/>
      <c r="E46" s="573" t="s">
        <v>166</v>
      </c>
      <c r="F46" s="573"/>
      <c r="G46" s="701" t="s">
        <v>167</v>
      </c>
      <c r="H46" s="702"/>
      <c r="I46" s="702"/>
      <c r="J46" s="702"/>
      <c r="K46" s="702"/>
      <c r="L46" s="702"/>
      <c r="M46" s="702"/>
      <c r="N46" s="702"/>
      <c r="O46" s="702"/>
      <c r="P46" s="703"/>
      <c r="Q46" s="703"/>
      <c r="R46" s="703"/>
      <c r="S46" s="703"/>
      <c r="T46" s="703"/>
      <c r="U46" s="703"/>
      <c r="V46" s="703"/>
      <c r="W46" s="661"/>
      <c r="X46" s="661"/>
      <c r="Y46" s="661"/>
      <c r="Z46" s="661"/>
      <c r="AA46" s="661"/>
      <c r="AB46" s="661"/>
      <c r="AC46" s="661"/>
      <c r="AD46" s="661"/>
      <c r="AE46" s="661"/>
      <c r="AF46" s="661"/>
      <c r="AG46" s="661"/>
      <c r="AH46" s="661"/>
      <c r="AI46" s="661"/>
      <c r="AJ46" s="661"/>
      <c r="AK46" s="141"/>
      <c r="AM46" s="704" t="s">
        <v>161</v>
      </c>
      <c r="AN46" s="705"/>
      <c r="AO46" s="706" t="s">
        <v>162</v>
      </c>
      <c r="AP46" s="706"/>
      <c r="AQ46" s="706"/>
      <c r="AR46" s="706"/>
      <c r="AS46" s="706"/>
      <c r="AT46" s="706"/>
      <c r="AU46" s="706"/>
      <c r="AV46" s="706"/>
      <c r="AW46" s="707" t="s">
        <v>168</v>
      </c>
      <c r="AX46" s="708"/>
      <c r="AY46" s="708"/>
      <c r="AZ46" s="708"/>
      <c r="BA46" s="708"/>
      <c r="BB46" s="708"/>
      <c r="BC46" s="708"/>
      <c r="BD46" s="708"/>
      <c r="BE46" s="708"/>
      <c r="BF46" s="708"/>
      <c r="BG46" s="709" t="s">
        <v>169</v>
      </c>
      <c r="BH46" s="710"/>
      <c r="BI46" s="710"/>
      <c r="BJ46" s="710"/>
      <c r="BK46" s="710"/>
      <c r="BL46" s="710"/>
      <c r="BM46" s="710"/>
      <c r="BN46" s="710"/>
      <c r="BO46" s="711"/>
      <c r="BP46" s="95"/>
    </row>
    <row r="47" spans="1:71" s="96" customFormat="1" ht="18" customHeight="1" x14ac:dyDescent="0.2">
      <c r="A47" s="95"/>
      <c r="B47" s="698"/>
      <c r="C47" s="699"/>
      <c r="D47" s="700"/>
      <c r="E47" s="572" t="s">
        <v>170</v>
      </c>
      <c r="F47" s="573"/>
      <c r="G47" s="701" t="s">
        <v>171</v>
      </c>
      <c r="H47" s="702"/>
      <c r="I47" s="702"/>
      <c r="J47" s="702"/>
      <c r="K47" s="702"/>
      <c r="L47" s="702"/>
      <c r="M47" s="702"/>
      <c r="N47" s="702"/>
      <c r="O47" s="714"/>
      <c r="P47" s="703"/>
      <c r="Q47" s="703"/>
      <c r="R47" s="703"/>
      <c r="S47" s="703"/>
      <c r="T47" s="703"/>
      <c r="U47" s="703"/>
      <c r="V47" s="703"/>
      <c r="W47" s="661"/>
      <c r="X47" s="661"/>
      <c r="Y47" s="661"/>
      <c r="Z47" s="661"/>
      <c r="AA47" s="661"/>
      <c r="AB47" s="661"/>
      <c r="AC47" s="661"/>
      <c r="AD47" s="661"/>
      <c r="AE47" s="661"/>
      <c r="AF47" s="661"/>
      <c r="AG47" s="661"/>
      <c r="AH47" s="661"/>
      <c r="AI47" s="661"/>
      <c r="AJ47" s="661"/>
      <c r="AM47" s="715" t="s">
        <v>166</v>
      </c>
      <c r="AN47" s="572"/>
      <c r="AO47" s="716" t="s">
        <v>167</v>
      </c>
      <c r="AP47" s="716"/>
      <c r="AQ47" s="716"/>
      <c r="AR47" s="716"/>
      <c r="AS47" s="716"/>
      <c r="AT47" s="716"/>
      <c r="AU47" s="716"/>
      <c r="AV47" s="716"/>
      <c r="AW47" s="707" t="s">
        <v>172</v>
      </c>
      <c r="AX47" s="708"/>
      <c r="AY47" s="708"/>
      <c r="AZ47" s="708"/>
      <c r="BA47" s="708"/>
      <c r="BB47" s="708"/>
      <c r="BC47" s="708"/>
      <c r="BD47" s="708"/>
      <c r="BE47" s="708"/>
      <c r="BF47" s="708"/>
      <c r="BG47" s="712" t="s">
        <v>173</v>
      </c>
      <c r="BH47" s="708"/>
      <c r="BI47" s="708"/>
      <c r="BJ47" s="708"/>
      <c r="BK47" s="708"/>
      <c r="BL47" s="708"/>
      <c r="BM47" s="708"/>
      <c r="BN47" s="708"/>
      <c r="BO47" s="713"/>
      <c r="BP47" s="95"/>
    </row>
    <row r="48" spans="1:71" s="96" customFormat="1" ht="18" customHeight="1" x14ac:dyDescent="0.2">
      <c r="A48" s="95"/>
      <c r="B48" s="698"/>
      <c r="C48" s="699"/>
      <c r="D48" s="700"/>
      <c r="E48" s="572" t="s">
        <v>174</v>
      </c>
      <c r="F48" s="573"/>
      <c r="G48" s="701" t="s">
        <v>175</v>
      </c>
      <c r="H48" s="702"/>
      <c r="I48" s="702"/>
      <c r="J48" s="702"/>
      <c r="K48" s="702"/>
      <c r="L48" s="702"/>
      <c r="M48" s="702"/>
      <c r="N48" s="702"/>
      <c r="O48" s="714"/>
      <c r="P48" s="703"/>
      <c r="Q48" s="703"/>
      <c r="R48" s="703"/>
      <c r="S48" s="703"/>
      <c r="T48" s="703"/>
      <c r="U48" s="703"/>
      <c r="V48" s="703"/>
      <c r="W48" s="661"/>
      <c r="X48" s="661"/>
      <c r="Y48" s="661"/>
      <c r="Z48" s="661"/>
      <c r="AA48" s="661"/>
      <c r="AB48" s="661"/>
      <c r="AC48" s="661"/>
      <c r="AD48" s="661"/>
      <c r="AE48" s="661"/>
      <c r="AF48" s="661"/>
      <c r="AG48" s="661"/>
      <c r="AH48" s="661"/>
      <c r="AI48" s="661"/>
      <c r="AJ48" s="661"/>
      <c r="AK48" s="142"/>
      <c r="AM48" s="715" t="s">
        <v>170</v>
      </c>
      <c r="AN48" s="572"/>
      <c r="AO48" s="716" t="s">
        <v>171</v>
      </c>
      <c r="AP48" s="716"/>
      <c r="AQ48" s="716"/>
      <c r="AR48" s="716"/>
      <c r="AS48" s="716"/>
      <c r="AT48" s="716"/>
      <c r="AU48" s="716"/>
      <c r="AV48" s="716"/>
      <c r="AW48" s="707" t="s">
        <v>176</v>
      </c>
      <c r="AX48" s="708"/>
      <c r="AY48" s="708"/>
      <c r="AZ48" s="708"/>
      <c r="BA48" s="708"/>
      <c r="BB48" s="708"/>
      <c r="BC48" s="708"/>
      <c r="BD48" s="708"/>
      <c r="BE48" s="708"/>
      <c r="BF48" s="708"/>
      <c r="BG48" s="712" t="s">
        <v>177</v>
      </c>
      <c r="BH48" s="708"/>
      <c r="BI48" s="708"/>
      <c r="BJ48" s="708"/>
      <c r="BK48" s="708"/>
      <c r="BL48" s="708"/>
      <c r="BM48" s="708"/>
      <c r="BN48" s="708"/>
      <c r="BO48" s="713"/>
      <c r="BP48" s="95"/>
    </row>
    <row r="49" spans="1:68" s="96" customFormat="1" ht="18" customHeight="1" x14ac:dyDescent="0.2">
      <c r="A49" s="95"/>
      <c r="B49" s="698"/>
      <c r="C49" s="699"/>
      <c r="D49" s="700"/>
      <c r="E49" s="572" t="s">
        <v>178</v>
      </c>
      <c r="F49" s="573"/>
      <c r="G49" s="701" t="s">
        <v>179</v>
      </c>
      <c r="H49" s="702"/>
      <c r="I49" s="702"/>
      <c r="J49" s="702"/>
      <c r="K49" s="702"/>
      <c r="L49" s="702"/>
      <c r="M49" s="702"/>
      <c r="N49" s="702"/>
      <c r="O49" s="714"/>
      <c r="P49" s="703"/>
      <c r="Q49" s="703"/>
      <c r="R49" s="703"/>
      <c r="S49" s="703"/>
      <c r="T49" s="703"/>
      <c r="U49" s="703"/>
      <c r="V49" s="703"/>
      <c r="W49" s="661"/>
      <c r="X49" s="661"/>
      <c r="Y49" s="661"/>
      <c r="Z49" s="661"/>
      <c r="AA49" s="661"/>
      <c r="AB49" s="661"/>
      <c r="AC49" s="661"/>
      <c r="AD49" s="661"/>
      <c r="AE49" s="661"/>
      <c r="AF49" s="661"/>
      <c r="AG49" s="661"/>
      <c r="AH49" s="661"/>
      <c r="AI49" s="661"/>
      <c r="AJ49" s="661"/>
      <c r="AK49" s="142"/>
      <c r="AM49" s="715" t="s">
        <v>174</v>
      </c>
      <c r="AN49" s="572"/>
      <c r="AO49" s="716" t="s">
        <v>175</v>
      </c>
      <c r="AP49" s="716"/>
      <c r="AQ49" s="716"/>
      <c r="AR49" s="716"/>
      <c r="AS49" s="716"/>
      <c r="AT49" s="716"/>
      <c r="AU49" s="716"/>
      <c r="AV49" s="716"/>
      <c r="AW49" s="707" t="s">
        <v>180</v>
      </c>
      <c r="AX49" s="708"/>
      <c r="AY49" s="708"/>
      <c r="AZ49" s="708"/>
      <c r="BA49" s="708"/>
      <c r="BB49" s="708"/>
      <c r="BC49" s="708"/>
      <c r="BD49" s="708"/>
      <c r="BE49" s="708"/>
      <c r="BF49" s="708"/>
      <c r="BG49" s="712" t="s">
        <v>177</v>
      </c>
      <c r="BH49" s="708"/>
      <c r="BI49" s="708"/>
      <c r="BJ49" s="708"/>
      <c r="BK49" s="708"/>
      <c r="BL49" s="708"/>
      <c r="BM49" s="708"/>
      <c r="BN49" s="708"/>
      <c r="BO49" s="713"/>
      <c r="BP49" s="95"/>
    </row>
    <row r="50" spans="1:68" s="96" customFormat="1" ht="18" customHeight="1" x14ac:dyDescent="0.2">
      <c r="A50" s="95"/>
      <c r="B50" s="698"/>
      <c r="C50" s="699"/>
      <c r="D50" s="700"/>
      <c r="E50" s="572" t="s">
        <v>181</v>
      </c>
      <c r="F50" s="573"/>
      <c r="G50" s="701" t="s">
        <v>182</v>
      </c>
      <c r="H50" s="702"/>
      <c r="I50" s="702"/>
      <c r="J50" s="702"/>
      <c r="K50" s="702"/>
      <c r="L50" s="702"/>
      <c r="M50" s="702"/>
      <c r="N50" s="702"/>
      <c r="O50" s="714"/>
      <c r="P50" s="703"/>
      <c r="Q50" s="703"/>
      <c r="R50" s="703"/>
      <c r="S50" s="703"/>
      <c r="T50" s="703"/>
      <c r="U50" s="703"/>
      <c r="V50" s="703"/>
      <c r="W50" s="661"/>
      <c r="X50" s="661"/>
      <c r="Y50" s="661"/>
      <c r="Z50" s="661"/>
      <c r="AA50" s="661"/>
      <c r="AB50" s="661"/>
      <c r="AC50" s="661"/>
      <c r="AD50" s="661"/>
      <c r="AE50" s="661"/>
      <c r="AF50" s="661"/>
      <c r="AG50" s="661"/>
      <c r="AH50" s="661"/>
      <c r="AI50" s="661"/>
      <c r="AJ50" s="661"/>
      <c r="AK50" s="142"/>
      <c r="AM50" s="715" t="s">
        <v>178</v>
      </c>
      <c r="AN50" s="572"/>
      <c r="AO50" s="716" t="s">
        <v>179</v>
      </c>
      <c r="AP50" s="716"/>
      <c r="AQ50" s="716"/>
      <c r="AR50" s="716"/>
      <c r="AS50" s="716"/>
      <c r="AT50" s="716"/>
      <c r="AU50" s="716"/>
      <c r="AV50" s="716"/>
      <c r="AW50" s="707" t="s">
        <v>183</v>
      </c>
      <c r="AX50" s="708"/>
      <c r="AY50" s="708"/>
      <c r="AZ50" s="708"/>
      <c r="BA50" s="708"/>
      <c r="BB50" s="708"/>
      <c r="BC50" s="708"/>
      <c r="BD50" s="708"/>
      <c r="BE50" s="708"/>
      <c r="BF50" s="708"/>
      <c r="BG50" s="712" t="s">
        <v>177</v>
      </c>
      <c r="BH50" s="708"/>
      <c r="BI50" s="708"/>
      <c r="BJ50" s="708"/>
      <c r="BK50" s="708"/>
      <c r="BL50" s="708"/>
      <c r="BM50" s="708"/>
      <c r="BN50" s="708"/>
      <c r="BO50" s="713"/>
      <c r="BP50" s="95"/>
    </row>
    <row r="51" spans="1:68" s="96" customFormat="1" ht="18" customHeight="1" x14ac:dyDescent="0.2">
      <c r="A51" s="95"/>
      <c r="B51" s="698"/>
      <c r="C51" s="699"/>
      <c r="D51" s="700"/>
      <c r="E51" s="572" t="s">
        <v>184</v>
      </c>
      <c r="F51" s="573"/>
      <c r="G51" s="701" t="s">
        <v>185</v>
      </c>
      <c r="H51" s="702"/>
      <c r="I51" s="702"/>
      <c r="J51" s="702"/>
      <c r="K51" s="702"/>
      <c r="L51" s="702"/>
      <c r="M51" s="702"/>
      <c r="N51" s="702"/>
      <c r="O51" s="714"/>
      <c r="P51" s="703"/>
      <c r="Q51" s="703"/>
      <c r="R51" s="703"/>
      <c r="S51" s="703"/>
      <c r="T51" s="703"/>
      <c r="U51" s="703"/>
      <c r="V51" s="703"/>
      <c r="W51" s="661"/>
      <c r="X51" s="661"/>
      <c r="Y51" s="661"/>
      <c r="Z51" s="661"/>
      <c r="AA51" s="661"/>
      <c r="AB51" s="661"/>
      <c r="AC51" s="661"/>
      <c r="AD51" s="661"/>
      <c r="AE51" s="661"/>
      <c r="AF51" s="661"/>
      <c r="AG51" s="661"/>
      <c r="AH51" s="661"/>
      <c r="AI51" s="661"/>
      <c r="AJ51" s="661"/>
      <c r="AK51" s="142"/>
      <c r="AM51" s="705" t="s">
        <v>181</v>
      </c>
      <c r="AN51" s="717"/>
      <c r="AO51" s="716" t="s">
        <v>182</v>
      </c>
      <c r="AP51" s="716"/>
      <c r="AQ51" s="716"/>
      <c r="AR51" s="716"/>
      <c r="AS51" s="716"/>
      <c r="AT51" s="716"/>
      <c r="AU51" s="716"/>
      <c r="AV51" s="716"/>
      <c r="AW51" s="707" t="s">
        <v>186</v>
      </c>
      <c r="AX51" s="708"/>
      <c r="AY51" s="708"/>
      <c r="AZ51" s="708"/>
      <c r="BA51" s="708"/>
      <c r="BB51" s="708"/>
      <c r="BC51" s="708"/>
      <c r="BD51" s="708"/>
      <c r="BE51" s="708"/>
      <c r="BF51" s="708"/>
      <c r="BG51" s="712" t="s">
        <v>187</v>
      </c>
      <c r="BH51" s="708"/>
      <c r="BI51" s="708"/>
      <c r="BJ51" s="708"/>
      <c r="BK51" s="708"/>
      <c r="BL51" s="708"/>
      <c r="BM51" s="708"/>
      <c r="BN51" s="708"/>
      <c r="BO51" s="713"/>
      <c r="BP51" s="95"/>
    </row>
    <row r="52" spans="1:68" s="96" customFormat="1" ht="18" customHeight="1" x14ac:dyDescent="0.2">
      <c r="A52" s="95"/>
      <c r="B52" s="698"/>
      <c r="C52" s="699"/>
      <c r="D52" s="700"/>
      <c r="E52" s="572" t="s">
        <v>188</v>
      </c>
      <c r="F52" s="573"/>
      <c r="G52" s="701" t="s">
        <v>189</v>
      </c>
      <c r="H52" s="702"/>
      <c r="I52" s="702"/>
      <c r="J52" s="702"/>
      <c r="K52" s="702"/>
      <c r="L52" s="702"/>
      <c r="M52" s="702"/>
      <c r="N52" s="702"/>
      <c r="O52" s="714"/>
      <c r="P52" s="703"/>
      <c r="Q52" s="703"/>
      <c r="R52" s="703"/>
      <c r="S52" s="703"/>
      <c r="T52" s="703"/>
      <c r="U52" s="703"/>
      <c r="V52" s="703"/>
      <c r="W52" s="661"/>
      <c r="X52" s="661"/>
      <c r="Y52" s="661"/>
      <c r="Z52" s="661"/>
      <c r="AA52" s="661"/>
      <c r="AB52" s="661"/>
      <c r="AC52" s="661"/>
      <c r="AD52" s="661"/>
      <c r="AE52" s="661"/>
      <c r="AF52" s="661"/>
      <c r="AG52" s="661"/>
      <c r="AH52" s="661"/>
      <c r="AI52" s="661"/>
      <c r="AJ52" s="661"/>
      <c r="AK52" s="142"/>
      <c r="AM52" s="705" t="s">
        <v>184</v>
      </c>
      <c r="AN52" s="717"/>
      <c r="AO52" s="716" t="s">
        <v>185</v>
      </c>
      <c r="AP52" s="716"/>
      <c r="AQ52" s="716"/>
      <c r="AR52" s="716"/>
      <c r="AS52" s="716"/>
      <c r="AT52" s="716"/>
      <c r="AU52" s="716"/>
      <c r="AV52" s="716"/>
      <c r="AW52" s="707" t="s">
        <v>190</v>
      </c>
      <c r="AX52" s="708"/>
      <c r="AY52" s="708"/>
      <c r="AZ52" s="708"/>
      <c r="BA52" s="708"/>
      <c r="BB52" s="708"/>
      <c r="BC52" s="708"/>
      <c r="BD52" s="708"/>
      <c r="BE52" s="708"/>
      <c r="BF52" s="708"/>
      <c r="BG52" s="712" t="s">
        <v>191</v>
      </c>
      <c r="BH52" s="708"/>
      <c r="BI52" s="708"/>
      <c r="BJ52" s="708"/>
      <c r="BK52" s="708"/>
      <c r="BL52" s="708"/>
      <c r="BM52" s="708"/>
      <c r="BN52" s="708"/>
      <c r="BO52" s="713"/>
      <c r="BP52" s="95"/>
    </row>
    <row r="53" spans="1:68" s="96" customFormat="1" ht="18" customHeight="1" x14ac:dyDescent="0.2">
      <c r="A53" s="95"/>
      <c r="B53" s="698"/>
      <c r="C53" s="699"/>
      <c r="D53" s="700"/>
      <c r="E53" s="572" t="s">
        <v>192</v>
      </c>
      <c r="F53" s="573"/>
      <c r="G53" s="701" t="s">
        <v>193</v>
      </c>
      <c r="H53" s="702"/>
      <c r="I53" s="702"/>
      <c r="J53" s="702"/>
      <c r="K53" s="702"/>
      <c r="L53" s="702"/>
      <c r="M53" s="702"/>
      <c r="N53" s="702"/>
      <c r="O53" s="714"/>
      <c r="P53" s="703"/>
      <c r="Q53" s="703"/>
      <c r="R53" s="703"/>
      <c r="S53" s="703"/>
      <c r="T53" s="703"/>
      <c r="U53" s="703"/>
      <c r="V53" s="703"/>
      <c r="W53" s="661"/>
      <c r="X53" s="661"/>
      <c r="Y53" s="661"/>
      <c r="Z53" s="661"/>
      <c r="AA53" s="661"/>
      <c r="AB53" s="661"/>
      <c r="AC53" s="661"/>
      <c r="AD53" s="661"/>
      <c r="AE53" s="661"/>
      <c r="AF53" s="661"/>
      <c r="AG53" s="661"/>
      <c r="AH53" s="661"/>
      <c r="AI53" s="661"/>
      <c r="AJ53" s="661"/>
      <c r="AK53" s="142"/>
      <c r="AM53" s="705" t="s">
        <v>188</v>
      </c>
      <c r="AN53" s="717"/>
      <c r="AO53" s="716" t="s">
        <v>189</v>
      </c>
      <c r="AP53" s="716"/>
      <c r="AQ53" s="716"/>
      <c r="AR53" s="716"/>
      <c r="AS53" s="716"/>
      <c r="AT53" s="716"/>
      <c r="AU53" s="716"/>
      <c r="AV53" s="716"/>
      <c r="AW53" s="707" t="s">
        <v>194</v>
      </c>
      <c r="AX53" s="708"/>
      <c r="AY53" s="708"/>
      <c r="AZ53" s="708"/>
      <c r="BA53" s="708"/>
      <c r="BB53" s="708"/>
      <c r="BC53" s="708"/>
      <c r="BD53" s="708"/>
      <c r="BE53" s="708"/>
      <c r="BF53" s="708"/>
      <c r="BG53" s="712" t="s">
        <v>195</v>
      </c>
      <c r="BH53" s="708"/>
      <c r="BI53" s="708"/>
      <c r="BJ53" s="708"/>
      <c r="BK53" s="708"/>
      <c r="BL53" s="708"/>
      <c r="BM53" s="708"/>
      <c r="BN53" s="708"/>
      <c r="BO53" s="713"/>
      <c r="BP53" s="95"/>
    </row>
    <row r="54" spans="1:68" s="96" customFormat="1" ht="18" customHeight="1" x14ac:dyDescent="0.2">
      <c r="A54" s="95"/>
      <c r="B54" s="698"/>
      <c r="C54" s="699"/>
      <c r="D54" s="700"/>
      <c r="E54" s="572" t="s">
        <v>196</v>
      </c>
      <c r="F54" s="573"/>
      <c r="G54" s="701" t="s">
        <v>197</v>
      </c>
      <c r="H54" s="702"/>
      <c r="I54" s="702"/>
      <c r="J54" s="702"/>
      <c r="K54" s="702"/>
      <c r="L54" s="702"/>
      <c r="M54" s="702"/>
      <c r="N54" s="702"/>
      <c r="O54" s="714"/>
      <c r="P54" s="703"/>
      <c r="Q54" s="703"/>
      <c r="R54" s="703"/>
      <c r="S54" s="703"/>
      <c r="T54" s="703"/>
      <c r="U54" s="703"/>
      <c r="V54" s="703"/>
      <c r="W54" s="661"/>
      <c r="X54" s="661"/>
      <c r="Y54" s="661"/>
      <c r="Z54" s="661"/>
      <c r="AA54" s="661"/>
      <c r="AB54" s="661"/>
      <c r="AC54" s="661"/>
      <c r="AD54" s="661"/>
      <c r="AE54" s="661"/>
      <c r="AF54" s="661"/>
      <c r="AG54" s="661"/>
      <c r="AH54" s="661"/>
      <c r="AI54" s="661"/>
      <c r="AJ54" s="661"/>
      <c r="AK54" s="142"/>
      <c r="AM54" s="705" t="s">
        <v>192</v>
      </c>
      <c r="AN54" s="717"/>
      <c r="AO54" s="716" t="s">
        <v>193</v>
      </c>
      <c r="AP54" s="716"/>
      <c r="AQ54" s="716"/>
      <c r="AR54" s="716"/>
      <c r="AS54" s="716"/>
      <c r="AT54" s="716"/>
      <c r="AU54" s="716"/>
      <c r="AV54" s="716"/>
      <c r="AW54" s="707" t="s">
        <v>198</v>
      </c>
      <c r="AX54" s="708"/>
      <c r="AY54" s="708"/>
      <c r="AZ54" s="708"/>
      <c r="BA54" s="708"/>
      <c r="BB54" s="708"/>
      <c r="BC54" s="708"/>
      <c r="BD54" s="708"/>
      <c r="BE54" s="708"/>
      <c r="BF54" s="708"/>
      <c r="BG54" s="712" t="s">
        <v>199</v>
      </c>
      <c r="BH54" s="708"/>
      <c r="BI54" s="708"/>
      <c r="BJ54" s="708"/>
      <c r="BK54" s="708"/>
      <c r="BL54" s="708"/>
      <c r="BM54" s="708"/>
      <c r="BN54" s="708"/>
      <c r="BO54" s="713"/>
      <c r="BP54" s="95"/>
    </row>
    <row r="55" spans="1:68" s="96" customFormat="1" ht="18" customHeight="1" x14ac:dyDescent="0.2">
      <c r="A55" s="95"/>
      <c r="B55" s="572" t="s">
        <v>200</v>
      </c>
      <c r="C55" s="573"/>
      <c r="D55" s="573"/>
      <c r="E55" s="573"/>
      <c r="F55" s="573"/>
      <c r="G55" s="573"/>
      <c r="H55" s="573"/>
      <c r="I55" s="573"/>
      <c r="J55" s="573"/>
      <c r="K55" s="573"/>
      <c r="L55" s="573"/>
      <c r="M55" s="573"/>
      <c r="N55" s="573"/>
      <c r="O55" s="573"/>
      <c r="P55" s="703"/>
      <c r="Q55" s="703"/>
      <c r="R55" s="703"/>
      <c r="S55" s="703"/>
      <c r="T55" s="703"/>
      <c r="U55" s="703"/>
      <c r="V55" s="703"/>
      <c r="W55" s="661"/>
      <c r="X55" s="661"/>
      <c r="Y55" s="661"/>
      <c r="Z55" s="661"/>
      <c r="AA55" s="661"/>
      <c r="AB55" s="661"/>
      <c r="AC55" s="661"/>
      <c r="AD55" s="661"/>
      <c r="AE55" s="661"/>
      <c r="AF55" s="661"/>
      <c r="AG55" s="661"/>
      <c r="AH55" s="661"/>
      <c r="AI55" s="661"/>
      <c r="AJ55" s="661"/>
      <c r="AK55" s="142"/>
      <c r="AM55" s="143"/>
      <c r="AN55" s="143"/>
      <c r="AO55" s="718"/>
      <c r="AP55" s="718"/>
      <c r="AQ55" s="718"/>
      <c r="AR55" s="718"/>
      <c r="AS55" s="718"/>
      <c r="AT55" s="718"/>
      <c r="AU55" s="718"/>
      <c r="AV55" s="718"/>
      <c r="AW55" s="718"/>
      <c r="AX55" s="718"/>
      <c r="AY55" s="718"/>
      <c r="AZ55" s="718"/>
      <c r="BA55" s="718"/>
      <c r="BB55" s="718"/>
      <c r="BC55" s="718"/>
      <c r="BD55" s="718"/>
      <c r="BE55" s="718"/>
      <c r="BF55" s="718"/>
      <c r="BG55" s="718"/>
      <c r="BH55" s="718"/>
      <c r="BI55" s="718"/>
      <c r="BJ55" s="718"/>
      <c r="BK55" s="718"/>
      <c r="BL55" s="718"/>
      <c r="BM55" s="718"/>
      <c r="BN55" s="718"/>
      <c r="BP55" s="95"/>
    </row>
    <row r="56" spans="1:68" s="96" customFormat="1" ht="18" customHeight="1" x14ac:dyDescent="0.2">
      <c r="A56" s="95"/>
      <c r="AM56" s="144"/>
      <c r="AN56" s="144"/>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P56" s="95"/>
    </row>
    <row r="57" spans="1:68" s="96" customFormat="1" ht="18" customHeight="1" x14ac:dyDescent="0.2">
      <c r="A57" s="95"/>
      <c r="B57" s="662" t="s">
        <v>201</v>
      </c>
      <c r="C57" s="663"/>
      <c r="D57" s="664" t="s">
        <v>202</v>
      </c>
      <c r="E57" s="665"/>
      <c r="F57" s="665"/>
      <c r="G57" s="665"/>
      <c r="H57" s="665"/>
      <c r="I57" s="665"/>
      <c r="J57" s="665"/>
      <c r="K57" s="665"/>
      <c r="L57" s="665"/>
      <c r="M57" s="665"/>
      <c r="N57" s="665"/>
      <c r="O57" s="665"/>
      <c r="P57" s="665"/>
      <c r="Q57" s="666"/>
      <c r="AM57" s="144"/>
      <c r="AN57" s="144"/>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P57" s="95"/>
    </row>
    <row r="58" spans="1:68" s="96" customFormat="1" ht="19" customHeight="1" x14ac:dyDescent="0.2">
      <c r="A58" s="95"/>
      <c r="B58" s="719"/>
      <c r="C58" s="719"/>
      <c r="D58" s="720" t="s">
        <v>203</v>
      </c>
      <c r="E58" s="509"/>
      <c r="F58" s="721" t="s">
        <v>204</v>
      </c>
      <c r="G58" s="722"/>
      <c r="H58" s="722"/>
      <c r="I58" s="722"/>
      <c r="J58" s="722"/>
      <c r="K58" s="722"/>
      <c r="L58" s="722"/>
      <c r="M58" s="722"/>
      <c r="N58" s="722"/>
      <c r="O58" s="722"/>
      <c r="P58" s="722"/>
      <c r="Q58" s="723"/>
      <c r="R58" s="719"/>
      <c r="S58" s="719"/>
      <c r="T58" s="720" t="s">
        <v>205</v>
      </c>
      <c r="U58" s="509"/>
      <c r="V58" s="721" t="s">
        <v>206</v>
      </c>
      <c r="W58" s="722"/>
      <c r="X58" s="722"/>
      <c r="Y58" s="722"/>
      <c r="Z58" s="722"/>
      <c r="AA58" s="722"/>
      <c r="AB58" s="722"/>
      <c r="AC58" s="722"/>
      <c r="AD58" s="722"/>
      <c r="AE58" s="722"/>
      <c r="AF58" s="722"/>
      <c r="AG58" s="723"/>
      <c r="AL58" s="126"/>
      <c r="BM58" s="145"/>
      <c r="BN58" s="145"/>
      <c r="BP58" s="95"/>
    </row>
    <row r="59" spans="1:68" s="96" customFormat="1" ht="19" customHeight="1" x14ac:dyDescent="0.2">
      <c r="A59" s="95"/>
      <c r="B59" s="719"/>
      <c r="C59" s="719"/>
      <c r="D59" s="720" t="s">
        <v>207</v>
      </c>
      <c r="E59" s="509"/>
      <c r="F59" s="721" t="s">
        <v>208</v>
      </c>
      <c r="G59" s="722"/>
      <c r="H59" s="722"/>
      <c r="I59" s="722"/>
      <c r="J59" s="722"/>
      <c r="K59" s="722"/>
      <c r="L59" s="722"/>
      <c r="M59" s="722"/>
      <c r="N59" s="722"/>
      <c r="O59" s="722"/>
      <c r="P59" s="722"/>
      <c r="Q59" s="723"/>
      <c r="R59" s="719"/>
      <c r="S59" s="719"/>
      <c r="T59" s="720" t="s">
        <v>209</v>
      </c>
      <c r="U59" s="509"/>
      <c r="V59" s="721" t="s">
        <v>210</v>
      </c>
      <c r="W59" s="722"/>
      <c r="X59" s="722"/>
      <c r="Y59" s="722"/>
      <c r="Z59" s="722"/>
      <c r="AA59" s="722"/>
      <c r="AB59" s="722"/>
      <c r="AC59" s="722"/>
      <c r="AD59" s="722"/>
      <c r="AE59" s="722"/>
      <c r="AF59" s="722"/>
      <c r="AG59" s="723"/>
      <c r="AL59" s="141"/>
      <c r="BM59" s="145"/>
      <c r="BN59" s="145"/>
      <c r="BP59" s="95"/>
    </row>
    <row r="60" spans="1:68" s="96" customFormat="1" ht="19" customHeight="1" x14ac:dyDescent="0.2">
      <c r="A60" s="95"/>
      <c r="B60" s="719"/>
      <c r="C60" s="719"/>
      <c r="D60" s="720" t="s">
        <v>211</v>
      </c>
      <c r="E60" s="509"/>
      <c r="F60" s="721" t="s">
        <v>212</v>
      </c>
      <c r="G60" s="722"/>
      <c r="H60" s="722"/>
      <c r="I60" s="722"/>
      <c r="J60" s="722"/>
      <c r="K60" s="722"/>
      <c r="L60" s="722"/>
      <c r="M60" s="722"/>
      <c r="N60" s="722"/>
      <c r="O60" s="722"/>
      <c r="P60" s="722"/>
      <c r="Q60" s="723"/>
      <c r="R60" s="719"/>
      <c r="S60" s="719"/>
      <c r="T60" s="720" t="s">
        <v>213</v>
      </c>
      <c r="U60" s="509"/>
      <c r="V60" s="721" t="s">
        <v>214</v>
      </c>
      <c r="W60" s="722"/>
      <c r="X60" s="722"/>
      <c r="Y60" s="722"/>
      <c r="Z60" s="722"/>
      <c r="AA60" s="722"/>
      <c r="AB60" s="722"/>
      <c r="AC60" s="722"/>
      <c r="AD60" s="722"/>
      <c r="AE60" s="722"/>
      <c r="AF60" s="722"/>
      <c r="AG60" s="723"/>
      <c r="AL60" s="126"/>
      <c r="BP60" s="95"/>
    </row>
    <row r="61" spans="1:68" s="96" customFormat="1" ht="19" customHeight="1" x14ac:dyDescent="0.2">
      <c r="A61" s="95"/>
      <c r="B61" s="719"/>
      <c r="C61" s="719"/>
      <c r="D61" s="720" t="s">
        <v>215</v>
      </c>
      <c r="E61" s="509"/>
      <c r="F61" s="721" t="s">
        <v>216</v>
      </c>
      <c r="G61" s="722"/>
      <c r="H61" s="722"/>
      <c r="I61" s="722"/>
      <c r="J61" s="722"/>
      <c r="K61" s="722"/>
      <c r="L61" s="722"/>
      <c r="M61" s="722"/>
      <c r="N61" s="722"/>
      <c r="O61" s="722"/>
      <c r="P61" s="722"/>
      <c r="Q61" s="723"/>
      <c r="R61" s="719"/>
      <c r="S61" s="719"/>
      <c r="T61" s="720" t="s">
        <v>217</v>
      </c>
      <c r="U61" s="509"/>
      <c r="V61" s="721" t="s">
        <v>218</v>
      </c>
      <c r="W61" s="722"/>
      <c r="X61" s="722"/>
      <c r="Y61" s="722"/>
      <c r="Z61" s="722"/>
      <c r="AA61" s="722"/>
      <c r="AB61" s="722"/>
      <c r="AC61" s="722"/>
      <c r="AD61" s="722"/>
      <c r="AE61" s="722"/>
      <c r="AF61" s="722"/>
      <c r="AG61" s="723"/>
      <c r="AL61" s="141"/>
      <c r="BP61" s="95"/>
    </row>
    <row r="62" spans="1:68" s="96" customFormat="1" ht="19" customHeight="1" x14ac:dyDescent="0.2">
      <c r="A62" s="95"/>
      <c r="B62" s="719"/>
      <c r="C62" s="719"/>
      <c r="D62" s="720" t="s">
        <v>219</v>
      </c>
      <c r="E62" s="509"/>
      <c r="F62" s="721" t="s">
        <v>220</v>
      </c>
      <c r="G62" s="722"/>
      <c r="H62" s="722"/>
      <c r="I62" s="722"/>
      <c r="J62" s="722"/>
      <c r="K62" s="722"/>
      <c r="L62" s="722"/>
      <c r="M62" s="722"/>
      <c r="N62" s="722"/>
      <c r="O62" s="722"/>
      <c r="P62" s="722"/>
      <c r="Q62" s="723"/>
      <c r="R62" s="719"/>
      <c r="S62" s="719"/>
      <c r="T62" s="720" t="s">
        <v>221</v>
      </c>
      <c r="U62" s="509"/>
      <c r="V62" s="721" t="s">
        <v>222</v>
      </c>
      <c r="W62" s="722"/>
      <c r="X62" s="722"/>
      <c r="Y62" s="722"/>
      <c r="Z62" s="722"/>
      <c r="AA62" s="722"/>
      <c r="AB62" s="722"/>
      <c r="AC62" s="722"/>
      <c r="AD62" s="722"/>
      <c r="AE62" s="722"/>
      <c r="AF62" s="722"/>
      <c r="AG62" s="723"/>
      <c r="BP62" s="95"/>
    </row>
    <row r="63" spans="1:68" s="96" customFormat="1" ht="19" customHeight="1" x14ac:dyDescent="0.2">
      <c r="A63" s="95"/>
      <c r="B63" s="719"/>
      <c r="C63" s="719"/>
      <c r="D63" s="720" t="s">
        <v>223</v>
      </c>
      <c r="E63" s="509"/>
      <c r="F63" s="721" t="s">
        <v>224</v>
      </c>
      <c r="G63" s="722"/>
      <c r="H63" s="722"/>
      <c r="I63" s="722"/>
      <c r="J63" s="722"/>
      <c r="K63" s="722"/>
      <c r="L63" s="722"/>
      <c r="M63" s="722"/>
      <c r="N63" s="722"/>
      <c r="O63" s="722"/>
      <c r="P63" s="722"/>
      <c r="Q63" s="723"/>
      <c r="R63" s="719"/>
      <c r="S63" s="719"/>
      <c r="T63" s="720" t="s">
        <v>225</v>
      </c>
      <c r="U63" s="509"/>
      <c r="V63" s="721" t="s">
        <v>226</v>
      </c>
      <c r="W63" s="722"/>
      <c r="X63" s="722"/>
      <c r="Y63" s="722"/>
      <c r="Z63" s="722"/>
      <c r="AA63" s="722"/>
      <c r="AB63" s="722"/>
      <c r="AC63" s="722"/>
      <c r="AD63" s="722"/>
      <c r="AE63" s="722"/>
      <c r="AF63" s="722"/>
      <c r="AG63" s="723"/>
      <c r="BP63" s="95"/>
    </row>
    <row r="64" spans="1:68" s="96" customFormat="1" ht="19" customHeight="1" x14ac:dyDescent="0.2">
      <c r="A64" s="95"/>
      <c r="B64" s="719"/>
      <c r="C64" s="719"/>
      <c r="D64" s="720" t="s">
        <v>227</v>
      </c>
      <c r="E64" s="509"/>
      <c r="F64" s="721" t="s">
        <v>228</v>
      </c>
      <c r="G64" s="722"/>
      <c r="H64" s="722"/>
      <c r="I64" s="722"/>
      <c r="J64" s="722"/>
      <c r="K64" s="722"/>
      <c r="L64" s="722"/>
      <c r="M64" s="722"/>
      <c r="N64" s="722"/>
      <c r="O64" s="722"/>
      <c r="P64" s="722"/>
      <c r="Q64" s="723"/>
      <c r="R64" s="719"/>
      <c r="S64" s="719"/>
      <c r="T64" s="720" t="s">
        <v>229</v>
      </c>
      <c r="U64" s="509"/>
      <c r="V64" s="724" t="s">
        <v>230</v>
      </c>
      <c r="W64" s="725"/>
      <c r="X64" s="725"/>
      <c r="Y64" s="725"/>
      <c r="Z64" s="725"/>
      <c r="AA64" s="725"/>
      <c r="AB64" s="725"/>
      <c r="AC64" s="725"/>
      <c r="AD64" s="725"/>
      <c r="AE64" s="725"/>
      <c r="AF64" s="725"/>
      <c r="AG64" s="726"/>
      <c r="AL64" s="141"/>
      <c r="AM64" s="146"/>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8"/>
      <c r="BP64" s="95"/>
    </row>
    <row r="65" spans="1:68" s="96" customFormat="1" ht="19" customHeight="1" x14ac:dyDescent="0.2">
      <c r="A65" s="95"/>
      <c r="B65" s="719"/>
      <c r="C65" s="719"/>
      <c r="D65" s="720" t="s">
        <v>231</v>
      </c>
      <c r="E65" s="509"/>
      <c r="F65" s="721" t="s">
        <v>232</v>
      </c>
      <c r="G65" s="722"/>
      <c r="H65" s="722"/>
      <c r="I65" s="722"/>
      <c r="J65" s="722"/>
      <c r="K65" s="722"/>
      <c r="L65" s="722"/>
      <c r="M65" s="722"/>
      <c r="N65" s="722"/>
      <c r="O65" s="722"/>
      <c r="P65" s="722"/>
      <c r="Q65" s="723"/>
      <c r="R65" s="719"/>
      <c r="S65" s="719"/>
      <c r="T65" s="720" t="s">
        <v>233</v>
      </c>
      <c r="U65" s="509"/>
      <c r="V65" s="724" t="s">
        <v>234</v>
      </c>
      <c r="W65" s="725"/>
      <c r="X65" s="725"/>
      <c r="Y65" s="725"/>
      <c r="Z65" s="725"/>
      <c r="AA65" s="725"/>
      <c r="AB65" s="725"/>
      <c r="AC65" s="725"/>
      <c r="AD65" s="725"/>
      <c r="AE65" s="725"/>
      <c r="AF65" s="725"/>
      <c r="AG65" s="726"/>
      <c r="AL65" s="149"/>
      <c r="AM65" s="110"/>
      <c r="AN65" s="727" t="s">
        <v>235</v>
      </c>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8"/>
      <c r="BP65" s="95"/>
    </row>
    <row r="66" spans="1:68" s="96" customFormat="1" ht="19" customHeight="1" x14ac:dyDescent="0.2">
      <c r="A66" s="95"/>
      <c r="B66" s="719"/>
      <c r="C66" s="719"/>
      <c r="D66" s="720" t="s">
        <v>236</v>
      </c>
      <c r="E66" s="509"/>
      <c r="F66" s="721" t="s">
        <v>237</v>
      </c>
      <c r="G66" s="722"/>
      <c r="H66" s="722"/>
      <c r="I66" s="722"/>
      <c r="J66" s="722"/>
      <c r="K66" s="722"/>
      <c r="L66" s="722"/>
      <c r="M66" s="722"/>
      <c r="N66" s="722"/>
      <c r="O66" s="722"/>
      <c r="P66" s="722"/>
      <c r="Q66" s="723"/>
      <c r="R66" s="719"/>
      <c r="S66" s="719"/>
      <c r="T66" s="720" t="s">
        <v>238</v>
      </c>
      <c r="U66" s="509"/>
      <c r="V66" s="724" t="s">
        <v>239</v>
      </c>
      <c r="W66" s="725"/>
      <c r="X66" s="725"/>
      <c r="Y66" s="725"/>
      <c r="Z66" s="725"/>
      <c r="AA66" s="725"/>
      <c r="AB66" s="725"/>
      <c r="AC66" s="725"/>
      <c r="AD66" s="725"/>
      <c r="AE66" s="725"/>
      <c r="AF66" s="725"/>
      <c r="AG66" s="726"/>
      <c r="AL66" s="149"/>
      <c r="AM66" s="110"/>
      <c r="AN66" s="727"/>
      <c r="AO66" s="727"/>
      <c r="AP66" s="727"/>
      <c r="AQ66" s="727"/>
      <c r="AR66" s="727"/>
      <c r="AS66" s="727"/>
      <c r="AT66" s="727"/>
      <c r="AU66" s="727"/>
      <c r="AV66" s="727"/>
      <c r="AW66" s="727"/>
      <c r="AX66" s="727"/>
      <c r="AY66" s="727"/>
      <c r="AZ66" s="727"/>
      <c r="BA66" s="727"/>
      <c r="BB66" s="727"/>
      <c r="BC66" s="727"/>
      <c r="BD66" s="727"/>
      <c r="BE66" s="727"/>
      <c r="BF66" s="727"/>
      <c r="BG66" s="727"/>
      <c r="BH66" s="727"/>
      <c r="BI66" s="727"/>
      <c r="BJ66" s="727"/>
      <c r="BK66" s="727"/>
      <c r="BL66" s="727"/>
      <c r="BM66" s="727"/>
      <c r="BN66" s="728"/>
      <c r="BP66" s="95"/>
    </row>
    <row r="67" spans="1:68" s="96" customFormat="1" ht="19" customHeight="1" x14ac:dyDescent="0.2">
      <c r="A67" s="95"/>
      <c r="B67" s="719"/>
      <c r="C67" s="719"/>
      <c r="D67" s="720" t="s">
        <v>240</v>
      </c>
      <c r="E67" s="509"/>
      <c r="F67" s="721" t="s">
        <v>241</v>
      </c>
      <c r="G67" s="722"/>
      <c r="H67" s="722"/>
      <c r="I67" s="722"/>
      <c r="J67" s="722"/>
      <c r="K67" s="722"/>
      <c r="L67" s="722"/>
      <c r="M67" s="722"/>
      <c r="N67" s="722"/>
      <c r="O67" s="722"/>
      <c r="P67" s="722"/>
      <c r="Q67" s="723"/>
      <c r="R67" s="719"/>
      <c r="S67" s="719"/>
      <c r="T67" s="720" t="s">
        <v>242</v>
      </c>
      <c r="U67" s="509"/>
      <c r="V67" s="724" t="s">
        <v>243</v>
      </c>
      <c r="W67" s="725"/>
      <c r="X67" s="725"/>
      <c r="Y67" s="725"/>
      <c r="Z67" s="725"/>
      <c r="AA67" s="725"/>
      <c r="AB67" s="725"/>
      <c r="AC67" s="725"/>
      <c r="AD67" s="725"/>
      <c r="AE67" s="725"/>
      <c r="AF67" s="725"/>
      <c r="AG67" s="726"/>
      <c r="AL67" s="149"/>
      <c r="AM67" s="11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1"/>
      <c r="BP67" s="95"/>
    </row>
    <row r="68" spans="1:68" s="96" customFormat="1" ht="19" customHeight="1" x14ac:dyDescent="0.2">
      <c r="A68" s="95"/>
      <c r="B68" s="719"/>
      <c r="C68" s="719"/>
      <c r="D68" s="720" t="s">
        <v>244</v>
      </c>
      <c r="E68" s="509"/>
      <c r="F68" s="721" t="s">
        <v>245</v>
      </c>
      <c r="G68" s="722"/>
      <c r="H68" s="722"/>
      <c r="I68" s="722"/>
      <c r="J68" s="722"/>
      <c r="K68" s="722"/>
      <c r="L68" s="722"/>
      <c r="M68" s="722"/>
      <c r="N68" s="722"/>
      <c r="O68" s="722"/>
      <c r="P68" s="722"/>
      <c r="Q68" s="723"/>
      <c r="R68" s="719"/>
      <c r="S68" s="719"/>
      <c r="T68" s="720" t="s">
        <v>246</v>
      </c>
      <c r="U68" s="509"/>
      <c r="V68" s="721" t="s">
        <v>247</v>
      </c>
      <c r="W68" s="722"/>
      <c r="X68" s="722"/>
      <c r="Y68" s="722"/>
      <c r="Z68" s="722"/>
      <c r="AA68" s="722"/>
      <c r="AB68" s="722"/>
      <c r="AC68" s="722"/>
      <c r="AD68" s="722"/>
      <c r="AE68" s="722"/>
      <c r="AF68" s="722"/>
      <c r="AG68" s="723"/>
      <c r="AL68" s="149"/>
      <c r="AM68" s="110"/>
      <c r="AN68" s="149" t="s">
        <v>248</v>
      </c>
      <c r="AO68" s="149"/>
      <c r="AP68" s="149"/>
      <c r="AQ68" s="149"/>
      <c r="AR68" s="149"/>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1"/>
      <c r="BP68" s="95"/>
    </row>
    <row r="69" spans="1:68" s="96" customFormat="1" ht="18" customHeight="1" x14ac:dyDescent="0.2">
      <c r="A69" s="95"/>
      <c r="AL69" s="149"/>
      <c r="AM69" s="110"/>
      <c r="AN69" s="149"/>
      <c r="AO69" s="149"/>
      <c r="AP69" s="149"/>
      <c r="AQ69" s="149"/>
      <c r="AR69" s="149"/>
      <c r="AS69" s="149"/>
      <c r="AT69" s="149"/>
      <c r="AU69" s="152"/>
      <c r="AV69" s="152"/>
      <c r="AW69" s="152"/>
      <c r="AX69" s="152"/>
      <c r="AY69" s="152"/>
      <c r="AZ69" s="152"/>
      <c r="BA69" s="152"/>
      <c r="BB69" s="152"/>
      <c r="BC69" s="152"/>
      <c r="BD69" s="152"/>
      <c r="BE69" s="152"/>
      <c r="BF69" s="152"/>
      <c r="BG69" s="152"/>
      <c r="BH69" s="152"/>
      <c r="BI69" s="152"/>
      <c r="BJ69" s="152"/>
      <c r="BK69" s="152"/>
      <c r="BL69" s="152"/>
      <c r="BM69" s="149"/>
      <c r="BN69" s="151"/>
      <c r="BP69" s="95"/>
    </row>
    <row r="70" spans="1:68" s="96" customFormat="1" ht="18" customHeight="1" x14ac:dyDescent="0.2">
      <c r="A70" s="95"/>
      <c r="B70" s="662" t="s">
        <v>249</v>
      </c>
      <c r="C70" s="663"/>
      <c r="D70" s="664" t="s">
        <v>250</v>
      </c>
      <c r="E70" s="665"/>
      <c r="F70" s="665"/>
      <c r="G70" s="665"/>
      <c r="H70" s="665"/>
      <c r="I70" s="665"/>
      <c r="J70" s="665"/>
      <c r="K70" s="665"/>
      <c r="L70" s="665"/>
      <c r="M70" s="665"/>
      <c r="N70" s="665"/>
      <c r="O70" s="665"/>
      <c r="P70" s="665"/>
      <c r="Q70" s="666"/>
      <c r="AL70" s="149"/>
      <c r="AM70" s="110"/>
      <c r="AN70" s="153" t="s">
        <v>251</v>
      </c>
      <c r="AO70" s="153"/>
      <c r="AP70" s="149"/>
      <c r="AQ70" s="149"/>
      <c r="AR70" s="149"/>
      <c r="AS70" s="729" t="s">
        <v>252</v>
      </c>
      <c r="AT70" s="729"/>
      <c r="AU70" s="729"/>
      <c r="AV70" s="729"/>
      <c r="AW70" s="729"/>
      <c r="AX70" s="729"/>
      <c r="AY70" s="729"/>
      <c r="AZ70" s="729"/>
      <c r="BA70" s="729"/>
      <c r="BB70" s="729"/>
      <c r="BC70" s="729"/>
      <c r="BD70" s="729"/>
      <c r="BE70" s="729"/>
      <c r="BF70" s="729"/>
      <c r="BG70" s="729"/>
      <c r="BH70" s="729"/>
      <c r="BI70" s="729"/>
      <c r="BJ70" s="729"/>
      <c r="BK70" s="729"/>
      <c r="BL70" s="729"/>
      <c r="BM70" s="729"/>
      <c r="BN70" s="151"/>
      <c r="BP70" s="95"/>
    </row>
    <row r="71" spans="1:68" s="96" customFormat="1" ht="19" customHeight="1" x14ac:dyDescent="0.2">
      <c r="A71" s="95"/>
      <c r="B71" s="719"/>
      <c r="C71" s="719"/>
      <c r="D71" s="720" t="s">
        <v>203</v>
      </c>
      <c r="E71" s="509"/>
      <c r="F71" s="721" t="s">
        <v>253</v>
      </c>
      <c r="G71" s="722"/>
      <c r="H71" s="722"/>
      <c r="I71" s="722"/>
      <c r="J71" s="722"/>
      <c r="K71" s="722"/>
      <c r="L71" s="722"/>
      <c r="M71" s="722"/>
      <c r="N71" s="722"/>
      <c r="O71" s="722"/>
      <c r="P71" s="722"/>
      <c r="Q71" s="723"/>
      <c r="R71" s="719"/>
      <c r="S71" s="719"/>
      <c r="T71" s="720" t="s">
        <v>254</v>
      </c>
      <c r="U71" s="509"/>
      <c r="V71" s="721" t="s">
        <v>255</v>
      </c>
      <c r="W71" s="722"/>
      <c r="X71" s="722"/>
      <c r="Y71" s="722"/>
      <c r="Z71" s="722"/>
      <c r="AA71" s="722"/>
      <c r="AB71" s="722"/>
      <c r="AC71" s="722"/>
      <c r="AD71" s="722"/>
      <c r="AE71" s="722"/>
      <c r="AF71" s="722"/>
      <c r="AG71" s="723"/>
      <c r="AL71" s="149"/>
      <c r="AM71" s="110"/>
      <c r="AN71" s="153" t="s">
        <v>501</v>
      </c>
      <c r="AO71" s="153"/>
      <c r="AP71" s="149"/>
      <c r="AQ71" s="149"/>
      <c r="AR71" s="149"/>
      <c r="AS71" s="729" t="s">
        <v>252</v>
      </c>
      <c r="AT71" s="729"/>
      <c r="AU71" s="729"/>
      <c r="AV71" s="729"/>
      <c r="AW71" s="729"/>
      <c r="AX71" s="729"/>
      <c r="AY71" s="729"/>
      <c r="AZ71" s="729"/>
      <c r="BA71" s="729"/>
      <c r="BB71" s="729"/>
      <c r="BC71" s="729"/>
      <c r="BD71" s="729"/>
      <c r="BE71" s="729"/>
      <c r="BF71" s="729"/>
      <c r="BG71" s="729"/>
      <c r="BH71" s="729"/>
      <c r="BI71" s="729"/>
      <c r="BJ71" s="729"/>
      <c r="BK71" s="729"/>
      <c r="BL71" s="729"/>
      <c r="BM71" s="729"/>
      <c r="BN71" s="151"/>
      <c r="BP71" s="95"/>
    </row>
    <row r="72" spans="1:68" s="96" customFormat="1" ht="19" customHeight="1" x14ac:dyDescent="0.2">
      <c r="A72" s="95"/>
      <c r="B72" s="719"/>
      <c r="C72" s="719"/>
      <c r="D72" s="720" t="s">
        <v>207</v>
      </c>
      <c r="E72" s="509"/>
      <c r="F72" s="721" t="s">
        <v>256</v>
      </c>
      <c r="G72" s="722"/>
      <c r="H72" s="722"/>
      <c r="I72" s="722"/>
      <c r="J72" s="722"/>
      <c r="K72" s="722"/>
      <c r="L72" s="722"/>
      <c r="M72" s="722"/>
      <c r="N72" s="722"/>
      <c r="O72" s="722"/>
      <c r="P72" s="722"/>
      <c r="Q72" s="723"/>
      <c r="R72" s="719"/>
      <c r="S72" s="719"/>
      <c r="T72" s="720" t="s">
        <v>223</v>
      </c>
      <c r="U72" s="509"/>
      <c r="V72" s="721" t="s">
        <v>257</v>
      </c>
      <c r="W72" s="722"/>
      <c r="X72" s="722"/>
      <c r="Y72" s="722"/>
      <c r="Z72" s="722"/>
      <c r="AA72" s="722"/>
      <c r="AB72" s="722"/>
      <c r="AC72" s="722"/>
      <c r="AD72" s="722"/>
      <c r="AE72" s="722"/>
      <c r="AF72" s="722"/>
      <c r="AG72" s="723"/>
      <c r="AL72" s="149"/>
      <c r="AM72" s="110"/>
      <c r="AN72" s="149"/>
      <c r="AO72" s="149"/>
      <c r="AP72" s="149"/>
      <c r="AQ72" s="149"/>
      <c r="AR72" s="149"/>
      <c r="AS72" s="149"/>
      <c r="AT72" s="149"/>
      <c r="AU72" s="149"/>
      <c r="AV72" s="149"/>
      <c r="AW72" s="149"/>
      <c r="AX72" s="149"/>
      <c r="AY72" s="149"/>
      <c r="AZ72" s="149"/>
      <c r="BA72" s="149"/>
      <c r="BB72" s="149"/>
      <c r="BC72" s="149"/>
      <c r="BD72" s="149"/>
      <c r="BE72" s="152"/>
      <c r="BF72" s="149"/>
      <c r="BG72" s="149"/>
      <c r="BH72" s="149"/>
      <c r="BI72" s="149"/>
      <c r="BJ72" s="149"/>
      <c r="BK72" s="149"/>
      <c r="BL72" s="149"/>
      <c r="BM72" s="154"/>
      <c r="BN72" s="151"/>
      <c r="BP72" s="95"/>
    </row>
    <row r="73" spans="1:68" s="96" customFormat="1" ht="19" customHeight="1" x14ac:dyDescent="0.2">
      <c r="A73" s="95"/>
      <c r="B73" s="719"/>
      <c r="C73" s="719"/>
      <c r="D73" s="720" t="s">
        <v>211</v>
      </c>
      <c r="E73" s="509"/>
      <c r="F73" s="721" t="s">
        <v>258</v>
      </c>
      <c r="G73" s="722"/>
      <c r="H73" s="722"/>
      <c r="I73" s="722"/>
      <c r="J73" s="722"/>
      <c r="K73" s="722"/>
      <c r="L73" s="722"/>
      <c r="M73" s="722"/>
      <c r="N73" s="722"/>
      <c r="O73" s="722"/>
      <c r="P73" s="722"/>
      <c r="Q73" s="723"/>
      <c r="R73" s="719"/>
      <c r="S73" s="719"/>
      <c r="T73" s="720" t="s">
        <v>227</v>
      </c>
      <c r="U73" s="509"/>
      <c r="V73" s="721" t="s">
        <v>259</v>
      </c>
      <c r="W73" s="722"/>
      <c r="X73" s="722"/>
      <c r="Y73" s="722"/>
      <c r="Z73" s="722"/>
      <c r="AA73" s="722"/>
      <c r="AB73" s="722"/>
      <c r="AC73" s="722"/>
      <c r="AD73" s="722"/>
      <c r="AE73" s="722"/>
      <c r="AF73" s="722"/>
      <c r="AG73" s="723"/>
      <c r="AL73" s="149"/>
      <c r="AM73" s="110"/>
      <c r="AN73" s="149"/>
      <c r="AO73" s="149"/>
      <c r="AP73" s="149"/>
      <c r="AQ73" s="149"/>
      <c r="AR73" s="149"/>
      <c r="AS73" s="152"/>
      <c r="AT73" s="152"/>
      <c r="AU73" s="152"/>
      <c r="AV73" s="152"/>
      <c r="AW73" s="152"/>
      <c r="AX73" s="152"/>
      <c r="AY73" s="149"/>
      <c r="AZ73" s="152"/>
      <c r="BA73" s="152"/>
      <c r="BB73" s="149"/>
      <c r="BC73" s="149"/>
      <c r="BD73" s="731" t="s">
        <v>260</v>
      </c>
      <c r="BE73" s="731"/>
      <c r="BF73" s="731"/>
      <c r="BG73" s="731"/>
      <c r="BH73" s="731"/>
      <c r="BI73" s="731"/>
      <c r="BJ73" s="731"/>
      <c r="BK73" s="731"/>
      <c r="BL73" s="731"/>
      <c r="BM73" s="731"/>
      <c r="BN73" s="151"/>
      <c r="BP73" s="95"/>
    </row>
    <row r="74" spans="1:68" s="96" customFormat="1" ht="19" customHeight="1" x14ac:dyDescent="0.2">
      <c r="A74" s="95"/>
      <c r="B74" s="719"/>
      <c r="C74" s="719"/>
      <c r="D74" s="720" t="s">
        <v>215</v>
      </c>
      <c r="E74" s="509"/>
      <c r="F74" s="721" t="s">
        <v>261</v>
      </c>
      <c r="G74" s="722"/>
      <c r="H74" s="722"/>
      <c r="I74" s="722"/>
      <c r="J74" s="722"/>
      <c r="K74" s="722"/>
      <c r="L74" s="722"/>
      <c r="M74" s="722"/>
      <c r="N74" s="722"/>
      <c r="O74" s="722"/>
      <c r="P74" s="722"/>
      <c r="Q74" s="723"/>
      <c r="R74" s="719"/>
      <c r="S74" s="719"/>
      <c r="T74" s="720" t="s">
        <v>231</v>
      </c>
      <c r="U74" s="509"/>
      <c r="V74" s="721" t="s">
        <v>262</v>
      </c>
      <c r="W74" s="722"/>
      <c r="X74" s="722"/>
      <c r="Y74" s="722"/>
      <c r="Z74" s="722"/>
      <c r="AA74" s="722"/>
      <c r="AB74" s="722"/>
      <c r="AC74" s="722"/>
      <c r="AD74" s="722"/>
      <c r="AE74" s="722"/>
      <c r="AF74" s="722"/>
      <c r="AG74" s="723"/>
      <c r="AL74" s="149"/>
      <c r="AM74" s="155"/>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7"/>
      <c r="BP74" s="95"/>
    </row>
    <row r="75" spans="1:68" s="96" customFormat="1" ht="18" customHeight="1" x14ac:dyDescent="0.2">
      <c r="A75" s="95"/>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33"/>
      <c r="BN75" s="133"/>
      <c r="BO75" s="133"/>
      <c r="BP75" s="95"/>
    </row>
    <row r="76" spans="1:68" s="96" customFormat="1" ht="4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149"/>
      <c r="AQ76" s="149"/>
      <c r="AR76" s="149"/>
      <c r="AS76" s="149"/>
      <c r="AT76" s="149"/>
      <c r="AU76" s="149"/>
      <c r="AV76" s="149"/>
      <c r="AW76" s="149"/>
      <c r="AX76" s="149"/>
      <c r="AY76" s="149"/>
      <c r="AZ76" s="149"/>
      <c r="BA76" s="149"/>
      <c r="BB76" s="149"/>
      <c r="BC76" s="149"/>
      <c r="BD76" s="149"/>
      <c r="BE76" s="149"/>
      <c r="BF76" s="149"/>
      <c r="BG76" s="149"/>
      <c r="BH76" s="149"/>
      <c r="BI76" s="730"/>
      <c r="BJ76" s="730"/>
      <c r="BK76" s="730"/>
      <c r="BL76" s="730"/>
      <c r="BM76" s="95"/>
      <c r="BN76" s="95"/>
      <c r="BO76" s="95"/>
      <c r="BP76" s="95"/>
    </row>
  </sheetData>
  <mergeCells count="362">
    <mergeCell ref="BI76:BL76"/>
    <mergeCell ref="BD73:BM73"/>
    <mergeCell ref="B74:C74"/>
    <mergeCell ref="D74:E74"/>
    <mergeCell ref="F74:Q74"/>
    <mergeCell ref="R74:S74"/>
    <mergeCell ref="T74:U74"/>
    <mergeCell ref="V74:AG74"/>
    <mergeCell ref="B73:C73"/>
    <mergeCell ref="D73:E73"/>
    <mergeCell ref="F73:Q73"/>
    <mergeCell ref="R73:S73"/>
    <mergeCell ref="T73:U73"/>
    <mergeCell ref="V73:AG73"/>
    <mergeCell ref="B72:C72"/>
    <mergeCell ref="D72:E72"/>
    <mergeCell ref="F72:Q72"/>
    <mergeCell ref="R72:S72"/>
    <mergeCell ref="T72:U72"/>
    <mergeCell ref="V72:AG72"/>
    <mergeCell ref="B70:C70"/>
    <mergeCell ref="D70:Q70"/>
    <mergeCell ref="AS70:BM70"/>
    <mergeCell ref="B71:C71"/>
    <mergeCell ref="D71:E71"/>
    <mergeCell ref="F71:Q71"/>
    <mergeCell ref="R71:S71"/>
    <mergeCell ref="T71:U71"/>
    <mergeCell ref="V71:AG71"/>
    <mergeCell ref="AS71:BM71"/>
    <mergeCell ref="B68:C68"/>
    <mergeCell ref="D68:E68"/>
    <mergeCell ref="F68:Q68"/>
    <mergeCell ref="R68:S68"/>
    <mergeCell ref="T68:U68"/>
    <mergeCell ref="V68:AG68"/>
    <mergeCell ref="B67:C67"/>
    <mergeCell ref="D67:E67"/>
    <mergeCell ref="F67:Q67"/>
    <mergeCell ref="R67:S67"/>
    <mergeCell ref="T67:U67"/>
    <mergeCell ref="V67:AG67"/>
    <mergeCell ref="AN65:BN66"/>
    <mergeCell ref="B66:C66"/>
    <mergeCell ref="D66:E66"/>
    <mergeCell ref="F66:Q66"/>
    <mergeCell ref="R66:S66"/>
    <mergeCell ref="T66:U66"/>
    <mergeCell ref="V66:AG66"/>
    <mergeCell ref="B65:C65"/>
    <mergeCell ref="D65:E65"/>
    <mergeCell ref="F65:Q65"/>
    <mergeCell ref="R65:S65"/>
    <mergeCell ref="T65:U65"/>
    <mergeCell ref="V65:AG65"/>
    <mergeCell ref="B64:C64"/>
    <mergeCell ref="D64:E64"/>
    <mergeCell ref="F64:Q64"/>
    <mergeCell ref="R64:S64"/>
    <mergeCell ref="T64:U64"/>
    <mergeCell ref="V64:AG64"/>
    <mergeCell ref="B63:C63"/>
    <mergeCell ref="D63:E63"/>
    <mergeCell ref="F63:Q63"/>
    <mergeCell ref="R63:S63"/>
    <mergeCell ref="T63:U63"/>
    <mergeCell ref="V63:AG63"/>
    <mergeCell ref="B62:C62"/>
    <mergeCell ref="D62:E62"/>
    <mergeCell ref="F62:Q62"/>
    <mergeCell ref="R62:S62"/>
    <mergeCell ref="T62:U62"/>
    <mergeCell ref="V62:AG62"/>
    <mergeCell ref="B61:C61"/>
    <mergeCell ref="D61:E61"/>
    <mergeCell ref="F61:Q61"/>
    <mergeCell ref="R61:S61"/>
    <mergeCell ref="T61:U61"/>
    <mergeCell ref="V61:AG61"/>
    <mergeCell ref="B60:C60"/>
    <mergeCell ref="D60:E60"/>
    <mergeCell ref="F60:Q60"/>
    <mergeCell ref="R60:S60"/>
    <mergeCell ref="T60:U60"/>
    <mergeCell ref="V60:AG60"/>
    <mergeCell ref="T58:U58"/>
    <mergeCell ref="V58:AG58"/>
    <mergeCell ref="B59:C59"/>
    <mergeCell ref="D59:E59"/>
    <mergeCell ref="F59:Q59"/>
    <mergeCell ref="R59:S59"/>
    <mergeCell ref="T59:U59"/>
    <mergeCell ref="V59:AG59"/>
    <mergeCell ref="B57:C57"/>
    <mergeCell ref="D57:Q57"/>
    <mergeCell ref="B58:C58"/>
    <mergeCell ref="D58:E58"/>
    <mergeCell ref="F58:Q58"/>
    <mergeCell ref="R58:S58"/>
    <mergeCell ref="AM54:AN54"/>
    <mergeCell ref="AO54:AV54"/>
    <mergeCell ref="AW54:BF54"/>
    <mergeCell ref="B53:D53"/>
    <mergeCell ref="E53:F53"/>
    <mergeCell ref="G53:O53"/>
    <mergeCell ref="P53:V53"/>
    <mergeCell ref="W53:AC53"/>
    <mergeCell ref="AD53:AJ53"/>
    <mergeCell ref="BG54:BO54"/>
    <mergeCell ref="B55:O55"/>
    <mergeCell ref="P55:V55"/>
    <mergeCell ref="W55:AC55"/>
    <mergeCell ref="AD55:AJ55"/>
    <mergeCell ref="AO55:BN55"/>
    <mergeCell ref="AM53:AN53"/>
    <mergeCell ref="AO53:AV53"/>
    <mergeCell ref="AW53:BF53"/>
    <mergeCell ref="BG53:BO53"/>
    <mergeCell ref="B54:D54"/>
    <mergeCell ref="E54:F54"/>
    <mergeCell ref="G54:O54"/>
    <mergeCell ref="P54:V54"/>
    <mergeCell ref="W54:AC54"/>
    <mergeCell ref="AD54:AJ54"/>
    <mergeCell ref="BG51:BO51"/>
    <mergeCell ref="B52:D52"/>
    <mergeCell ref="E52:F52"/>
    <mergeCell ref="G52:O52"/>
    <mergeCell ref="P52:V52"/>
    <mergeCell ref="W52:AC52"/>
    <mergeCell ref="AD52:AJ52"/>
    <mergeCell ref="AM52:AN52"/>
    <mergeCell ref="AO52:AV52"/>
    <mergeCell ref="AW52:BF52"/>
    <mergeCell ref="BG52:BO52"/>
    <mergeCell ref="B51:D51"/>
    <mergeCell ref="E51:F51"/>
    <mergeCell ref="G51:O51"/>
    <mergeCell ref="P51:V51"/>
    <mergeCell ref="W51:AC51"/>
    <mergeCell ref="AD51:AJ51"/>
    <mergeCell ref="AM51:AN51"/>
    <mergeCell ref="AO51:AV51"/>
    <mergeCell ref="AW51:BF51"/>
    <mergeCell ref="BG49:BO49"/>
    <mergeCell ref="B50:D50"/>
    <mergeCell ref="E50:F50"/>
    <mergeCell ref="G50:O50"/>
    <mergeCell ref="P50:V50"/>
    <mergeCell ref="W50:AC50"/>
    <mergeCell ref="AD50:AJ50"/>
    <mergeCell ref="AM50:AN50"/>
    <mergeCell ref="AO50:AV50"/>
    <mergeCell ref="AW50:BF50"/>
    <mergeCell ref="BG50:BO50"/>
    <mergeCell ref="B49:D49"/>
    <mergeCell ref="E49:F49"/>
    <mergeCell ref="G49:O49"/>
    <mergeCell ref="P49:V49"/>
    <mergeCell ref="W49:AC49"/>
    <mergeCell ref="AD49:AJ49"/>
    <mergeCell ref="AM49:AN49"/>
    <mergeCell ref="AO49:AV49"/>
    <mergeCell ref="AW49:BF49"/>
    <mergeCell ref="BG47:BO47"/>
    <mergeCell ref="B48:D48"/>
    <mergeCell ref="E48:F48"/>
    <mergeCell ref="G48:O48"/>
    <mergeCell ref="P48:V48"/>
    <mergeCell ref="W48:AC48"/>
    <mergeCell ref="AD48:AJ48"/>
    <mergeCell ref="AM48:AN48"/>
    <mergeCell ref="AO48:AV48"/>
    <mergeCell ref="AW48:BF48"/>
    <mergeCell ref="BG48:BO48"/>
    <mergeCell ref="B47:D47"/>
    <mergeCell ref="E47:F47"/>
    <mergeCell ref="G47:O47"/>
    <mergeCell ref="P47:V47"/>
    <mergeCell ref="W47:AC47"/>
    <mergeCell ref="AD47:AJ47"/>
    <mergeCell ref="AM47:AN47"/>
    <mergeCell ref="AO47:AV47"/>
    <mergeCell ref="AW47:BF47"/>
    <mergeCell ref="AM45:AV45"/>
    <mergeCell ref="AW45:BF45"/>
    <mergeCell ref="BG45:BO45"/>
    <mergeCell ref="B46:D46"/>
    <mergeCell ref="E46:F46"/>
    <mergeCell ref="G46:O46"/>
    <mergeCell ref="P46:V46"/>
    <mergeCell ref="W46:AC46"/>
    <mergeCell ref="AD46:AJ46"/>
    <mergeCell ref="AM46:AN46"/>
    <mergeCell ref="AO46:AV46"/>
    <mergeCell ref="AW46:BF46"/>
    <mergeCell ref="BG46:BO46"/>
    <mergeCell ref="P44:V44"/>
    <mergeCell ref="W44:AC44"/>
    <mergeCell ref="B45:D45"/>
    <mergeCell ref="E45:F45"/>
    <mergeCell ref="G45:O45"/>
    <mergeCell ref="P45:V45"/>
    <mergeCell ref="W45:AC45"/>
    <mergeCell ref="B37:AH37"/>
    <mergeCell ref="B39:C39"/>
    <mergeCell ref="D39:O39"/>
    <mergeCell ref="B40:D44"/>
    <mergeCell ref="E40:O44"/>
    <mergeCell ref="P40:V42"/>
    <mergeCell ref="W40:AC42"/>
    <mergeCell ref="AD40:AJ44"/>
    <mergeCell ref="P43:V43"/>
    <mergeCell ref="W43:AC43"/>
    <mergeCell ref="AD45:AJ45"/>
    <mergeCell ref="BJ34:BO34"/>
    <mergeCell ref="AK35:BK35"/>
    <mergeCell ref="AK36:AR36"/>
    <mergeCell ref="BA36:BE36"/>
    <mergeCell ref="I32:L33"/>
    <mergeCell ref="M32:Y32"/>
    <mergeCell ref="Z32:AB33"/>
    <mergeCell ref="AC32:AE33"/>
    <mergeCell ref="AF32:AH33"/>
    <mergeCell ref="M33:Y33"/>
    <mergeCell ref="AK27:BN33"/>
    <mergeCell ref="I30:L30"/>
    <mergeCell ref="M30:AH30"/>
    <mergeCell ref="I31:L31"/>
    <mergeCell ref="M31:U31"/>
    <mergeCell ref="V31:Y31"/>
    <mergeCell ref="Z31:AH31"/>
    <mergeCell ref="B27:C34"/>
    <mergeCell ref="D27:H34"/>
    <mergeCell ref="I27:L27"/>
    <mergeCell ref="M27:AH27"/>
    <mergeCell ref="I28:L28"/>
    <mergeCell ref="M28:AH28"/>
    <mergeCell ref="I29:L29"/>
    <mergeCell ref="M29:S29"/>
    <mergeCell ref="T29:AH29"/>
    <mergeCell ref="I34:L34"/>
    <mergeCell ref="M34:AH34"/>
    <mergeCell ref="BD24:BF24"/>
    <mergeCell ref="M25:Y25"/>
    <mergeCell ref="AM25:BC25"/>
    <mergeCell ref="BD25:BF25"/>
    <mergeCell ref="I26:L26"/>
    <mergeCell ref="M26:AH26"/>
    <mergeCell ref="I24:L25"/>
    <mergeCell ref="M24:Y24"/>
    <mergeCell ref="Z24:AB25"/>
    <mergeCell ref="AC24:AE25"/>
    <mergeCell ref="AF24:AH25"/>
    <mergeCell ref="AM24:BC24"/>
    <mergeCell ref="V23:Y23"/>
    <mergeCell ref="Z23:AH23"/>
    <mergeCell ref="AM23:BC23"/>
    <mergeCell ref="BD23:BF23"/>
    <mergeCell ref="I21:L21"/>
    <mergeCell ref="M21:S21"/>
    <mergeCell ref="T21:AH21"/>
    <mergeCell ref="AM21:BC21"/>
    <mergeCell ref="BD21:BF21"/>
    <mergeCell ref="I22:L22"/>
    <mergeCell ref="M22:AH22"/>
    <mergeCell ref="AM22:BC22"/>
    <mergeCell ref="BD22:BF22"/>
    <mergeCell ref="B16:C26"/>
    <mergeCell ref="D16:H26"/>
    <mergeCell ref="I16:L16"/>
    <mergeCell ref="M16:AH16"/>
    <mergeCell ref="AM16:BC16"/>
    <mergeCell ref="BD16:BF16"/>
    <mergeCell ref="Q19:AH19"/>
    <mergeCell ref="AM19:BC19"/>
    <mergeCell ref="BD19:BF19"/>
    <mergeCell ref="M20:P20"/>
    <mergeCell ref="Q20:AH20"/>
    <mergeCell ref="AM20:BC20"/>
    <mergeCell ref="BD20:BF20"/>
    <mergeCell ref="I17:L17"/>
    <mergeCell ref="M17:AH17"/>
    <mergeCell ref="AM17:BC17"/>
    <mergeCell ref="BD17:BF17"/>
    <mergeCell ref="I18:L20"/>
    <mergeCell ref="M18:P18"/>
    <mergeCell ref="Q18:AH18"/>
    <mergeCell ref="AM18:BC18"/>
    <mergeCell ref="BD18:BF18"/>
    <mergeCell ref="M19:P19"/>
    <mergeCell ref="I23:L23"/>
    <mergeCell ref="AZ10:BO10"/>
    <mergeCell ref="I11:L11"/>
    <mergeCell ref="M11:AH11"/>
    <mergeCell ref="I12:L12"/>
    <mergeCell ref="M12:U12"/>
    <mergeCell ref="V12:Y12"/>
    <mergeCell ref="Z12:AH12"/>
    <mergeCell ref="AK12:AL25"/>
    <mergeCell ref="AM12:BH12"/>
    <mergeCell ref="I13:L14"/>
    <mergeCell ref="M13:Y13"/>
    <mergeCell ref="Z13:AB14"/>
    <mergeCell ref="AC13:AE14"/>
    <mergeCell ref="AF13:AH14"/>
    <mergeCell ref="AM13:BC13"/>
    <mergeCell ref="BD13:BF13"/>
    <mergeCell ref="M14:Y14"/>
    <mergeCell ref="AM14:BC14"/>
    <mergeCell ref="BD14:BF14"/>
    <mergeCell ref="I15:L15"/>
    <mergeCell ref="M15:AH15"/>
    <mergeCell ref="AM15:BC15"/>
    <mergeCell ref="BD15:BF15"/>
    <mergeCell ref="M23:U23"/>
    <mergeCell ref="B10:C15"/>
    <mergeCell ref="D10:H15"/>
    <mergeCell ref="I10:L10"/>
    <mergeCell ref="M10:S10"/>
    <mergeCell ref="T10:AH10"/>
    <mergeCell ref="AK10:AL10"/>
    <mergeCell ref="AM10:AY10"/>
    <mergeCell ref="B6:C9"/>
    <mergeCell ref="D6:H7"/>
    <mergeCell ref="D8:H9"/>
    <mergeCell ref="Y8:AH8"/>
    <mergeCell ref="AK8:AL9"/>
    <mergeCell ref="AM8:BO8"/>
    <mergeCell ref="I9:L9"/>
    <mergeCell ref="M9:AH9"/>
    <mergeCell ref="AM9:AO9"/>
    <mergeCell ref="AP9:AS9"/>
    <mergeCell ref="AT9:AV9"/>
    <mergeCell ref="AW9:AZ9"/>
    <mergeCell ref="BA9:BC9"/>
    <mergeCell ref="I8:L8"/>
    <mergeCell ref="M8:S8"/>
    <mergeCell ref="T8:X8"/>
    <mergeCell ref="BD9:BG9"/>
    <mergeCell ref="A1:AH1"/>
    <mergeCell ref="BH9:BK9"/>
    <mergeCell ref="BL9:BO9"/>
    <mergeCell ref="B2:BP2"/>
    <mergeCell ref="AK3:BK3"/>
    <mergeCell ref="B4:AH4"/>
    <mergeCell ref="AK4:AR4"/>
    <mergeCell ref="BA4:BE4"/>
    <mergeCell ref="B5:AH5"/>
    <mergeCell ref="AX6:BH6"/>
    <mergeCell ref="BI6:BO6"/>
    <mergeCell ref="I7:L7"/>
    <mergeCell ref="M7:AH7"/>
    <mergeCell ref="AM7:AU7"/>
    <mergeCell ref="AV7:AW7"/>
    <mergeCell ref="AX7:BF7"/>
    <mergeCell ref="BG7:BH7"/>
    <mergeCell ref="BI7:BN7"/>
    <mergeCell ref="I6:L6"/>
    <mergeCell ref="M6:AH6"/>
    <mergeCell ref="AK6:AL7"/>
    <mergeCell ref="AM6:AW6"/>
  </mergeCells>
  <phoneticPr fontId="3"/>
  <dataValidations count="5">
    <dataValidation imeMode="off" allowBlank="1" showInputMessage="1" showErrorMessage="1" sqref="VAF14:VAH26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VKB14:VKD26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VTX14:VTZ26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JN45:KC55 KL9:KO9 UH9:UK9 AED9:AEG9 ANZ9:AOC9 AXV9:AXY9 BHR9:BHU9 BRN9:BRQ9 CBJ9:CBM9 CLF9:CLI9 CVB9:CVE9 DEX9:DFA9 DOT9:DOW9 DYP9:DYS9 EIL9:EIO9 ESH9:ESK9 FCD9:FCG9 FLZ9:FMC9 FVV9:FVY9 GFR9:GFU9 GPN9:GPQ9 GZJ9:GZM9 HJF9:HJI9 HTB9:HTE9 ICX9:IDA9 IMT9:IMW9 IWP9:IWS9 JGL9:JGO9 JQH9:JQK9 KAD9:KAG9 KJZ9:KKC9 KTV9:KTY9 LDR9:LDU9 LNN9:LNQ9 LXJ9:LXM9 MHF9:MHI9 MRB9:MRE9 NAX9:NBA9 NKT9:NKW9 NUP9:NUS9 OEL9:OEO9 OOH9:OOK9 OYD9:OYG9 PHZ9:PIC9 PRV9:PRY9 QBR9:QBU9 QLN9:QLQ9 QVJ9:QVM9 RFF9:RFI9 RPB9:RPE9 RYX9:RZA9 SIT9:SIW9 SSP9:SSS9 TCL9:TCO9 TMH9:TMK9 TWD9:TWG9 UFZ9:UGC9 UPV9:UPY9 UZR9:UZU9 VJN9:VJQ9 VTJ9:VTM9 WDF9:WDI9 WNB9:WNE9 WWX9:WXA9 TCZ14:TDB26 KS9:KV9 UO9:UR9 AEK9:AEN9 AOG9:AOJ9 AYC9:AYF9 BHY9:BIB9 BRU9:BRX9 CBQ9:CBT9 CLM9:CLP9 CVI9:CVL9 DFE9:DFH9 DPA9:DPD9 DYW9:DYZ9 EIS9:EIV9 ESO9:ESR9 FCK9:FCN9 FMG9:FMJ9 FWC9:FWF9 GFY9:GGB9 GPU9:GPX9 GZQ9:GZT9 HJM9:HJP9 HTI9:HTL9 IDE9:IDH9 INA9:IND9 IWW9:IWZ9 JGS9:JGV9 JQO9:JQR9 KAK9:KAN9 KKG9:KKJ9 KUC9:KUF9 LDY9:LEB9 LNU9:LNX9 LXQ9:LXT9 MHM9:MHP9 MRI9:MRL9 NBE9:NBH9 NLA9:NLD9 NUW9:NUZ9 OES9:OEV9 OOO9:OOR9 OYK9:OYN9 PIG9:PIJ9 PSC9:PSF9 QBY9:QCB9 QLU9:QLX9 QVQ9:QVT9 RFM9:RFP9 RPI9:RPL9 RZE9:RZH9 SJA9:SJD9 SSW9:SSZ9 TCS9:TCV9 TMO9:TMR9 TWK9:TWN9 UGG9:UGJ9 UQC9:UQF9 UZY9:VAB9 VJU9:VJX9 VTQ9:VTT9 WDM9:WDP9 WNI9:WNL9 WXE9:WXH9 TMV14:TMX26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TWR14:TWT26 LG9:LK9 VC9:VG9 AEY9:AFC9 AOU9:AOY9 AYQ9:AYU9 BIM9:BIQ9 BSI9:BSM9 CCE9:CCI9 CMA9:CME9 CVW9:CWA9 DFS9:DFW9 DPO9:DPS9 DZK9:DZO9 EJG9:EJK9 ETC9:ETG9 FCY9:FDC9 FMU9:FMY9 FWQ9:FWU9 GGM9:GGQ9 GQI9:GQM9 HAE9:HAI9 HKA9:HKE9 HTW9:HUA9 IDS9:IDW9 INO9:INS9 IXK9:IXO9 JHG9:JHK9 JRC9:JRG9 KAY9:KBC9 KKU9:KKY9 KUQ9:KUU9 LEM9:LEQ9 LOI9:LOM9 LYE9:LYI9 MIA9:MIE9 MRW9:MSA9 NBS9:NBW9 NLO9:NLS9 NVK9:NVO9 OFG9:OFK9 OPC9:OPG9 OYY9:OZC9 PIU9:PIY9 PSQ9:PSU9 QCM9:QCQ9 QMI9:QMM9 QWE9:QWI9 RGA9:RGE9 RPW9:RQA9 RZS9:RZW9 SJO9:SJS9 STK9:STO9 TDG9:TDK9 TNC9:TNG9 TWY9:TXC9 UGU9:UGY9 UQQ9:UQU9 VAM9:VAQ9 VKI9:VKM9 VUE9:VUI9 WEA9:WEE9 WNW9:WOA9 WXS9:WXW9 UGN14:UGP26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UQJ14:UQL26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M15:AH15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T21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WNP14:WNR26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WXL14:WXN26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M21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M23:U23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Z23:AH23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BGT45:BHI55 M29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WDT14:WDV26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TBI21:TCD21 TLE21:TLZ21 TVA21:TVV21 UEW21:UFR21 UOS21:UPN21 UYO21:UZJ21 VIK21:VJF21 VSG21:VTB21 WCC21:WCX21 WLY21:WMT21 WVU21:WWP21 T29 KZ14:LB26 UV14:UX26 AER14:AET26 AON14:AOP26 AYJ14:AYL26 BIF14:BIH26 BSB14:BSD26 CBX14:CBZ26 CLT14:CLV26 CVP14:CVR26 DFL14:DFN26 DPH14:DPJ26 DZD14:DZF26 EIZ14:EJB26 ESV14:ESX26 FCR14:FCT26 FMN14:FMP26 FWJ14:FWL26 GGF14:GGH26 GQB14:GQD26 GZX14:GZZ26 HJT14:HJV26 HTP14:HTR26 IDL14:IDN26 INH14:INJ26 IXD14:IXF26 JGZ14:JHB26 JQV14:JQX26 KAR14:KAT26 KKN14:KKP26 KUJ14:KUL26 LEF14:LEH26 LOB14:LOD26 LXX14:LXZ26 MHT14:MHV26 MRP14:MRR26 NBL14:NBN26 NLH14:NLJ26 NVD14:NVF26 OEZ14:OFB26 OOV14:OOX26 OYR14:OYT26 PIN14:PIP26 PSJ14:PSL26 QCF14:QCH26 QMB14:QMD26 QVX14:QVZ26 RFT14:RFV26 RPP14:RPR26 RZL14:RZN26 SJH14:SJJ26 STD14:STF26 M31:U31 M26:AH26 Z31:AH31 M34:AH35 M10 M12:U12 Z12:AH12 AWX45:AXM55 ANB45:ANQ55 ADF45:ADU55 TJ45:TY55 BD13:BF26 P45:AJ55 AK48:AK55 WVZ45:WWO55 WMD45:WMS55 WCH45:WCW55 VSL45:VTA55 VIP45:VJE55 UYT45:UZI55 UOX45:UPM55 UFB45:UFQ55 TVF45:TVU55 TLJ45:TLY55 TBN45:TCC55 SRR45:SSG55 SHV45:SIK55 RXZ45:RYO55 ROD45:ROS55 REH45:REW55 QUL45:QVA55 QKP45:QLE55 QAT45:QBI55 PQX45:PRM55 PHB45:PHQ55 OXF45:OXU55 ONJ45:ONY55 ODN45:OEC55 NTR45:NUG55 NJV45:NKK55 MZZ45:NAO55 MQD45:MQS55 MGH45:MGW55 LWL45:LXA55 LMP45:LNE55 LCT45:LDI55 KSX45:KTM55 KJB45:KJQ55 JZF45:JZU55 JPJ45:JPY55 JFN45:JGC55 IVR45:IWG55 ILV45:IMK55 IBZ45:ICO55 HSD45:HSS55 HIH45:HIW55 GYL45:GZA55 GOP45:GPE55 GET45:GFI55 FUX45:FVM55 FLB45:FLQ55 FBF45:FBU55 ERJ45:ERY55 EHN45:EIC55 DXR45:DYG55 DNV45:DOK55 DDZ45:DEO55 CUD45:CUS55 CKH45:CKW55 CAL45:CBA55 BQP45:BRE55 AW9:AZ9 BD9:BG9 BI7:BN7 BL9:BO9 AM7:AU7 AX7:BF7 AP9:AS9" xr:uid="{C715BD6A-114F-481A-BC51-3DC74DF9303F}"/>
    <dataValidation type="list" allowBlank="1" showInputMessage="1" showErrorMessage="1" sqref="R71:S74 IX71:IY74 ST71:SU74 ACP71:ACQ74 AML71:AMM74 AWH71:AWI74 BGD71:BGE74 BPZ71:BQA74 BZV71:BZW74 CJR71:CJS74 CTN71:CTO74 DDJ71:DDK74 DNF71:DNG74 DXB71:DXC74 EGX71:EGY74 EQT71:EQU74 FAP71:FAQ74 FKL71:FKM74 FUH71:FUI74 GED71:GEE74 GNZ71:GOA74 GXV71:GXW74 HHR71:HHS74 HRN71:HRO74 IBJ71:IBK74 ILF71:ILG74 IVB71:IVC74 JEX71:JEY74 JOT71:JOU74 JYP71:JYQ74 KIL71:KIM74 KSH71:KSI74 LCD71:LCE74 LLZ71:LMA74 LVV71:LVW74 MFR71:MFS74 MPN71:MPO74 MZJ71:MZK74 NJF71:NJG74 NTB71:NTC74 OCX71:OCY74 OMT71:OMU74 OWP71:OWQ74 PGL71:PGM74 PQH71:PQI74 QAD71:QAE74 QJZ71:QKA74 QTV71:QTW74 RDR71:RDS74 RNN71:RNO74 RXJ71:RXK74 SHF71:SHG74 SRB71:SRC74 TAX71:TAY74 TKT71:TKU74 TUP71:TUQ74 UEL71:UEM74 UOH71:UOI74 UYD71:UYE74 VHZ71:VIA74 VRV71:VRW74 WBR71:WBS74 WLN71:WLO74 WVJ71:WVK74 WLN58:WLO68 IX50:JA54 ST50:SW54 ACP50:ACS54 AML50:AMO54 AWH50:AWK54 BGD50:BGG54 BPZ50:BQC54 BZV50:BZY54 CJR50:CJU54 CTN50:CTQ54 DDJ50:DDM54 DNF50:DNI54 DXB50:DXE54 EGX50:EHA54 EQT50:EQW54 FAP50:FAS54 FKL50:FKO54 FUH50:FUK54 GED50:GEG54 GNZ50:GOC54 GXV50:GXY54 HHR50:HHU54 HRN50:HRQ54 IBJ50:IBM54 ILF50:ILI54 IVB50:IVE54 JEX50:JFA54 JOT50:JOW54 JYP50:JYS54 KIL50:KIO54 KSH50:KSK54 LCD50:LCG54 LLZ50:LMC54 LVV50:LVY54 MFR50:MFU54 MPN50:MPQ54 MZJ50:MZM54 NJF50:NJI54 NTB50:NTE54 OCX50:ODA54 OMT50:OMW54 OWP50:OWS54 PGL50:PGO54 PQH50:PQK54 QAD50:QAG54 QJZ50:QKC54 QTV50:QTY54 RDR50:RDU54 RNN50:RNQ54 RXJ50:RXM54 SHF50:SHI54 SRB50:SRE54 TAX50:TBA54 TKT50:TKW54 TUP50:TUS54 UEL50:UEO54 UOH50:UOK54 UYD50:UYG54 VHZ50:VIC54 VRV50:VRY54 WBR50:WBU54 WLN50:WLQ54 WVJ50:WVM54 B58:C68 IX45:JA46 ST45:SW46 ACP45:ACS46 AML45:AMO46 AWH45:AWK46 BGD45:BGG46 BPZ45:BQC46 BZV45:BZY46 CJR45:CJU46 CTN45:CTQ46 DDJ45:DDM46 DNF45:DNI46 DXB45:DXE46 EGX45:EHA46 EQT45:EQW46 FAP45:FAS46 FKL45:FKO46 FUH45:FUK46 GED45:GEG46 GNZ45:GOC46 GXV45:GXY46 HHR45:HHU46 HRN45:HRQ46 IBJ45:IBM46 ILF45:ILI46 IVB45:IVE46 JEX45:JFA46 JOT45:JOW46 JYP45:JYS46 KIL45:KIO46 KSH45:KSK46 LCD45:LCG46 LLZ45:LMC46 LVV45:LVY46 MFR45:MFU46 MPN45:MPQ46 MZJ45:MZM46 NJF45:NJI46 NTB45:NTE46 OCX45:ODA46 OMT45:OMW46 OWP45:OWS46 PGL45:PGO46 PQH45:PQK46 QAD45:QAG46 QJZ45:QKC46 QTV45:QTY46 RDR45:RDU46 RNN45:RNQ46 RXJ45:RXM46 SHF45:SHI46 SRB45:SRE46 TAX45:TBA46 TKT45:TKW46 TUP45:TUS46 UEL45:UEO46 UOH45:UOK46 UYD45:UYG46 VHZ45:VIC46 VRV45:VRY46 WBR45:WBU46 WLN45:WLQ46 WVJ45:WVM46 B71:C74 JN71:JO74 TJ71:TK74 ADF71:ADG74 ANB71:ANC74 AWX71:AWY74 BGT71:BGU74 BQP71:BQQ74 CAL71:CAM74 CKH71:CKI74 CUD71:CUE74 DDZ71:DEA74 DNV71:DNW74 DXR71:DXS74 EHN71:EHO74 ERJ71:ERK74 FBF71:FBG74 FLB71:FLC74 FUX71:FUY74 GET71:GEU74 GOP71:GOQ74 GYL71:GYM74 HIH71:HII74 HSD71:HSE74 IBZ71:ICA74 ILV71:ILW74 IVR71:IVS74 JFN71:JFO74 JPJ71:JPK74 JZF71:JZG74 KJB71:KJC74 KSX71:KSY74 LCT71:LCU74 LMP71:LMQ74 LWL71:LWM74 MGH71:MGI74 MQD71:MQE74 MZZ71:NAA74 NJV71:NJW74 NTR71:NTS74 ODN71:ODO74 ONJ71:ONK74 OXF71:OXG74 PHB71:PHC74 PQX71:PQY74 QAT71:QAU74 QKP71:QKQ74 QUL71:QUM74 REH71:REI74 ROD71:ROE74 RXZ71:RYA74 SHV71:SHW74 SRR71:SRS74 TBN71:TBO74 TLJ71:TLK74 TVF71:TVG74 UFB71:UFC74 UOX71:UOY74 UYT71:UYU74 VIP71:VIQ74 VSL71:VSM74 WCH71:WCI74 WMD71:WME74 WVZ71:WWA74 WVJ58:WVK68 JN58:JO68 TJ58:TK68 ADF58:ADG68 ANB58:ANC68 AWX58:AWY68 BGT58:BGU68 BQP58:BQQ68 CAL58:CAM68 CKH58:CKI68 CUD58:CUE68 DDZ58:DEA68 DNV58:DNW68 DXR58:DXS68 EHN58:EHO68 ERJ58:ERK68 FBF58:FBG68 FLB58:FLC68 FUX58:FUY68 GET58:GEU68 GOP58:GOQ68 GYL58:GYM68 HIH58:HII68 HSD58:HSE68 IBZ58:ICA68 ILV58:ILW68 IVR58:IVS68 JFN58:JFO68 JPJ58:JPK68 JZF58:JZG68 KJB58:KJC68 KSX58:KSY68 LCT58:LCU68 LMP58:LMQ68 LWL58:LWM68 MGH58:MGI68 MQD58:MQE68 MZZ58:NAA68 NJV58:NJW68 NTR58:NTS68 ODN58:ODO68 ONJ58:ONK68 OXF58:OXG68 PHB58:PHC68 PQX58:PQY68 QAT58:QAU68 QKP58:QKQ68 QUL58:QUM68 REH58:REI68 ROD58:ROE68 RXZ58:RYA68 SHV58:SHW68 SRR58:SRS68 TBN58:TBO68 TLJ58:TLK68 TVF58:TVG68 UFB58:UFC68 UOX58:UOY68 UYT58:UYU68 VIP58:VIQ68 VSL58:VSM68 WCH58:WCI68 WMD58:WME68 WVZ58:WWA68 R58:S68 IX58:IY68 ST58:SU68 ACP58:ACQ68 AML58:AMM68 AWH58:AWI68 BGD58:BGE68 BPZ58:BQA68 BZV58:BZW68 CJR58:CJS68 CTN58:CTO68 DDJ58:DDK68 DNF58:DNG68 DXB58:DXC68 EGX58:EGY68 EQT58:EQU68 FAP58:FAQ68 FKL58:FKM68 FUH58:FUI68 GED58:GEE68 GNZ58:GOA68 GXV58:GXW68 HHR58:HHS68 HRN58:HRO68 IBJ58:IBK68 ILF58:ILG68 IVB58:IVC68 JEX58:JEY68 JOT58:JOU68 JYP58:JYQ68 KIL58:KIM68 KSH58:KSI68 LCD58:LCE68 LLZ58:LMA68 LVV58:LVW68 MFR58:MFS68 MPN58:MPO68 MZJ58:MZK68 NJF58:NJG68 NTB58:NTC68 OCX58:OCY68 OMT58:OMU68 OWP58:OWQ68 PGL58:PGM68 PQH58:PQI68 QAD58:QAE68 QJZ58:QKA68 QTV58:QTW68 RDR58:RDS68 RNN58:RNO68 RXJ58:RXK68 SHF58:SHG68 SRB58:SRC68 TAX58:TAY68 TKT58:TKU68 TUP58:TUQ68 UEL58:UEM68 UOH58:UOI68 UYD58:UYE68 VHZ58:VIA68 VRV58:VRW68 WBR58:WBS68 B45:B54" xr:uid="{0C1D2993-383D-4946-A812-DD31DE4E3813}">
      <formula1>"○"</formula1>
    </dataValidation>
    <dataValidation type="list" errorStyle="warning" allowBlank="1" showInputMessage="1" showErrorMessage="1" promptTitle="〔注意〕" prompt="この欄に「○」をつける場合は，国土交通省の補償コンサルタント登録制度の登録証明書を添付してください。_x000a_" sqref="WVJ49:WVM49 IX49:JA49 ST49:SW49 ACP49:ACS49 AML49:AMO49 AWH49:AWK49 BGD49:BGG49 BPZ49:BQC49 BZV49:BZY49 CJR49:CJU49 CTN49:CTQ49 DDJ49:DDM49 DNF49:DNI49 DXB49:DXE49 EGX49:EHA49 EQT49:EQW49 FAP49:FAS49 FKL49:FKO49 FUH49:FUK49 GED49:GEG49 GNZ49:GOC49 GXV49:GXY49 HHR49:HHU49 HRN49:HRQ49 IBJ49:IBM49 ILF49:ILI49 IVB49:IVE49 JEX49:JFA49 JOT49:JOW49 JYP49:JYS49 KIL49:KIO49 KSH49:KSK49 LCD49:LCG49 LLZ49:LMC49 LVV49:LVY49 MFR49:MFU49 MPN49:MPQ49 MZJ49:MZM49 NJF49:NJI49 NTB49:NTE49 OCX49:ODA49 OMT49:OMW49 OWP49:OWS49 PGL49:PGO49 PQH49:PQK49 QAD49:QAG49 QJZ49:QKC49 QTV49:QTY49 RDR49:RDU49 RNN49:RNQ49 RXJ49:RXM49 SHF49:SHI49 SRB49:SRE49 TAX49:TBA49 TKT49:TKW49 TUP49:TUS49 UEL49:UEO49 UOH49:UOK49 UYD49:UYG49 VHZ49:VIC49 VRV49:VRY49 WBR49:WBU49 WLN49:WLQ49" xr:uid="{1DBEEA1F-C358-4864-8184-41528FB4E23A}">
      <formula1>"○"</formula1>
    </dataValidation>
    <dataValidation type="list" errorStyle="warning" allowBlank="1" showInputMessage="1" showErrorMessage="1" promptTitle="〔注意〕" prompt="この欄に「○」をつける場合は，国土交通省の建設コンサルタント登録制度の登録証明書を添付してください。" sqref="WVJ47:WVM47 IX47:JA47 ST47:SW47 ACP47:ACS47 AML47:AMO47 AWH47:AWK47 BGD47:BGG47 BPZ47:BQC47 BZV47:BZY47 CJR47:CJU47 CTN47:CTQ47 DDJ47:DDM47 DNF47:DNI47 DXB47:DXE47 EGX47:EHA47 EQT47:EQW47 FAP47:FAS47 FKL47:FKO47 FUH47:FUK47 GED47:GEG47 GNZ47:GOC47 GXV47:GXY47 HHR47:HHU47 HRN47:HRQ47 IBJ47:IBM47 ILF47:ILI47 IVB47:IVE47 JEX47:JFA47 JOT47:JOW47 JYP47:JYS47 KIL47:KIO47 KSH47:KSK47 LCD47:LCG47 LLZ47:LMC47 LVV47:LVY47 MFR47:MFU47 MPN47:MPQ47 MZJ47:MZM47 NJF47:NJI47 NTB47:NTE47 OCX47:ODA47 OMT47:OMW47 OWP47:OWS47 PGL47:PGO47 PQH47:PQK47 QAD47:QAG47 QJZ47:QKC47 QTV47:QTY47 RDR47:RDU47 RNN47:RNQ47 RXJ47:RXM47 SHF47:SHI47 SRB47:SRE47 TAX47:TBA47 TKT47:TKW47 TUP47:TUS47 UEL47:UEO47 UOH47:UOK47 UYD47:UYG47 VHZ47:VIC47 VRV47:VRY47 WBR47:WBU47 WLN47:WLQ47" xr:uid="{47602CCE-9997-4719-A32F-5A908062DE6B}">
      <formula1>"○"</formula1>
    </dataValidation>
    <dataValidation type="list" errorStyle="warning" allowBlank="1" showInputMessage="1" showErrorMessage="1" promptTitle="〔注意〕" prompt="この欄に「○」をつける場合は，国土交通省の地質調査業者登録制度の登録証明書を添付してください。" sqref="WVJ48:WVM48 IX48:JA48 ST48:SW48 ACP48:ACS48 AML48:AMO48 AWH48:AWK48 BGD48:BGG48 BPZ48:BQC48 BZV48:BZY48 CJR48:CJU48 CTN48:CTQ48 DDJ48:DDM48 DNF48:DNI48 DXB48:DXE48 EGX48:EHA48 EQT48:EQW48 FAP48:FAS48 FKL48:FKO48 FUH48:FUK48 GED48:GEG48 GNZ48:GOC48 GXV48:GXY48 HHR48:HHU48 HRN48:HRQ48 IBJ48:IBM48 ILF48:ILI48 IVB48:IVE48 JEX48:JFA48 JOT48:JOW48 JYP48:JYS48 KIL48:KIO48 KSH48:KSK48 LCD48:LCG48 LLZ48:LMC48 LVV48:LVY48 MFR48:MFU48 MPN48:MPQ48 MZJ48:MZM48 NJF48:NJI48 NTB48:NTE48 OCX48:ODA48 OMT48:OMW48 OWP48:OWS48 PGL48:PGO48 PQH48:PQK48 QAD48:QAG48 QJZ48:QKC48 QTV48:QTY48 RDR48:RDU48 RNN48:RNQ48 RXJ48:RXM48 SHF48:SHI48 SRB48:SRE48 TAX48:TBA48 TKT48:TKW48 TUP48:TUS48 UEL48:UEO48 UOH48:UOK48 UYD48:UYG48 VHZ48:VIC48 VRV48:VRY48 WBR48:WBU48 WLN48:WLQ48" xr:uid="{01CBED73-8F63-4B68-9DCD-100AD29AC415}">
      <formula1>"○"</formula1>
    </dataValidation>
  </dataValidations>
  <hyperlinks>
    <hyperlink ref="A1" location="目次!A1" display="目次シートに戻る（クリックすると、目次シートへ戻ります。）" xr:uid="{BF4A865E-FECF-4420-BE7C-F69B6286D05A}"/>
  </hyperlinks>
  <pageMargins left="0.39370078740157483" right="0.23622047244094491" top="0.19685039370078741" bottom="0.19685039370078741" header="0.19685039370078741" footer="0.19685039370078741"/>
  <pageSetup paperSize="9" scale="78" fitToHeight="0" orientation="landscape" r:id="rId1"/>
  <rowBreaks count="1" manualBreakCount="1">
    <brk id="34" min="1" max="6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367C-7EA8-48CB-8FD2-4A5D858E2900}">
  <sheetPr codeName="Sheet5"/>
  <dimension ref="A1:BS76"/>
  <sheetViews>
    <sheetView showGridLines="0" view="pageBreakPreview" zoomScale="70" zoomScaleNormal="75" zoomScaleSheetLayoutView="70" workbookViewId="0">
      <selection activeCell="C16" sqref="C16:D19"/>
    </sheetView>
  </sheetViews>
  <sheetFormatPr defaultRowHeight="13" x14ac:dyDescent="0.2"/>
  <cols>
    <col min="1" max="1" width="10.6328125" customWidth="1"/>
    <col min="2" max="10" width="2.6328125" customWidth="1"/>
    <col min="11" max="11" width="2.90625" customWidth="1"/>
    <col min="12" max="18" width="2.6328125" customWidth="1"/>
    <col min="19" max="20" width="3.36328125" customWidth="1"/>
    <col min="21" max="27" width="2.6328125" customWidth="1"/>
    <col min="28" max="28" width="2.90625" customWidth="1"/>
    <col min="29" max="30" width="2.6328125" customWidth="1"/>
    <col min="31" max="31" width="3.08984375" customWidth="1"/>
    <col min="32" max="33" width="2.6328125" customWidth="1"/>
    <col min="34" max="34" width="4" customWidth="1"/>
    <col min="35" max="55" width="2.6328125" customWidth="1"/>
    <col min="56" max="56" width="2.90625" customWidth="1"/>
    <col min="57" max="58" width="3" customWidth="1"/>
    <col min="59" max="59" width="2.6328125" customWidth="1"/>
    <col min="60" max="61" width="2.90625" customWidth="1"/>
    <col min="62" max="66" width="2.6328125" customWidth="1"/>
    <col min="67" max="67" width="3" customWidth="1"/>
    <col min="68" max="86" width="10.6328125" customWidth="1"/>
    <col min="257" max="257" width="10.6328125" customWidth="1"/>
    <col min="258" max="266" width="2.6328125" customWidth="1"/>
    <col min="267" max="267" width="2.90625" customWidth="1"/>
    <col min="268" max="274" width="2.6328125" customWidth="1"/>
    <col min="275" max="276" width="3.36328125" customWidth="1"/>
    <col min="277" max="283" width="2.6328125" customWidth="1"/>
    <col min="284" max="284" width="2.90625" customWidth="1"/>
    <col min="285" max="286" width="2.6328125" customWidth="1"/>
    <col min="287" max="287" width="3.08984375" customWidth="1"/>
    <col min="288" max="289" width="2.6328125" customWidth="1"/>
    <col min="290" max="290" width="4" customWidth="1"/>
    <col min="291" max="311" width="2.6328125" customWidth="1"/>
    <col min="312" max="312" width="2.90625" customWidth="1"/>
    <col min="313" max="314" width="3" customWidth="1"/>
    <col min="315" max="315" width="2.6328125" customWidth="1"/>
    <col min="316" max="317" width="2.90625" customWidth="1"/>
    <col min="318" max="322" width="2.6328125" customWidth="1"/>
    <col min="323" max="323" width="3" customWidth="1"/>
    <col min="324" max="342" width="10.6328125" customWidth="1"/>
    <col min="513" max="513" width="10.6328125" customWidth="1"/>
    <col min="514" max="522" width="2.6328125" customWidth="1"/>
    <col min="523" max="523" width="2.90625" customWidth="1"/>
    <col min="524" max="530" width="2.6328125" customWidth="1"/>
    <col min="531" max="532" width="3.36328125" customWidth="1"/>
    <col min="533" max="539" width="2.6328125" customWidth="1"/>
    <col min="540" max="540" width="2.90625" customWidth="1"/>
    <col min="541" max="542" width="2.6328125" customWidth="1"/>
    <col min="543" max="543" width="3.08984375" customWidth="1"/>
    <col min="544" max="545" width="2.6328125" customWidth="1"/>
    <col min="546" max="546" width="4" customWidth="1"/>
    <col min="547" max="567" width="2.6328125" customWidth="1"/>
    <col min="568" max="568" width="2.90625" customWidth="1"/>
    <col min="569" max="570" width="3" customWidth="1"/>
    <col min="571" max="571" width="2.6328125" customWidth="1"/>
    <col min="572" max="573" width="2.90625" customWidth="1"/>
    <col min="574" max="578" width="2.6328125" customWidth="1"/>
    <col min="579" max="579" width="3" customWidth="1"/>
    <col min="580" max="598" width="10.6328125" customWidth="1"/>
    <col min="769" max="769" width="10.6328125" customWidth="1"/>
    <col min="770" max="778" width="2.6328125" customWidth="1"/>
    <col min="779" max="779" width="2.90625" customWidth="1"/>
    <col min="780" max="786" width="2.6328125" customWidth="1"/>
    <col min="787" max="788" width="3.36328125" customWidth="1"/>
    <col min="789" max="795" width="2.6328125" customWidth="1"/>
    <col min="796" max="796" width="2.90625" customWidth="1"/>
    <col min="797" max="798" width="2.6328125" customWidth="1"/>
    <col min="799" max="799" width="3.08984375" customWidth="1"/>
    <col min="800" max="801" width="2.6328125" customWidth="1"/>
    <col min="802" max="802" width="4" customWidth="1"/>
    <col min="803" max="823" width="2.6328125" customWidth="1"/>
    <col min="824" max="824" width="2.90625" customWidth="1"/>
    <col min="825" max="826" width="3" customWidth="1"/>
    <col min="827" max="827" width="2.6328125" customWidth="1"/>
    <col min="828" max="829" width="2.90625" customWidth="1"/>
    <col min="830" max="834" width="2.6328125" customWidth="1"/>
    <col min="835" max="835" width="3" customWidth="1"/>
    <col min="836" max="854" width="10.6328125" customWidth="1"/>
    <col min="1025" max="1025" width="10.6328125" customWidth="1"/>
    <col min="1026" max="1034" width="2.6328125" customWidth="1"/>
    <col min="1035" max="1035" width="2.90625" customWidth="1"/>
    <col min="1036" max="1042" width="2.6328125" customWidth="1"/>
    <col min="1043" max="1044" width="3.36328125" customWidth="1"/>
    <col min="1045" max="1051" width="2.6328125" customWidth="1"/>
    <col min="1052" max="1052" width="2.90625" customWidth="1"/>
    <col min="1053" max="1054" width="2.6328125" customWidth="1"/>
    <col min="1055" max="1055" width="3.08984375" customWidth="1"/>
    <col min="1056" max="1057" width="2.6328125" customWidth="1"/>
    <col min="1058" max="1058" width="4" customWidth="1"/>
    <col min="1059" max="1079" width="2.6328125" customWidth="1"/>
    <col min="1080" max="1080" width="2.90625" customWidth="1"/>
    <col min="1081" max="1082" width="3" customWidth="1"/>
    <col min="1083" max="1083" width="2.6328125" customWidth="1"/>
    <col min="1084" max="1085" width="2.90625" customWidth="1"/>
    <col min="1086" max="1090" width="2.6328125" customWidth="1"/>
    <col min="1091" max="1091" width="3" customWidth="1"/>
    <col min="1092" max="1110" width="10.6328125" customWidth="1"/>
    <col min="1281" max="1281" width="10.6328125" customWidth="1"/>
    <col min="1282" max="1290" width="2.6328125" customWidth="1"/>
    <col min="1291" max="1291" width="2.90625" customWidth="1"/>
    <col min="1292" max="1298" width="2.6328125" customWidth="1"/>
    <col min="1299" max="1300" width="3.36328125" customWidth="1"/>
    <col min="1301" max="1307" width="2.6328125" customWidth="1"/>
    <col min="1308" max="1308" width="2.90625" customWidth="1"/>
    <col min="1309" max="1310" width="2.6328125" customWidth="1"/>
    <col min="1311" max="1311" width="3.08984375" customWidth="1"/>
    <col min="1312" max="1313" width="2.6328125" customWidth="1"/>
    <col min="1314" max="1314" width="4" customWidth="1"/>
    <col min="1315" max="1335" width="2.6328125" customWidth="1"/>
    <col min="1336" max="1336" width="2.90625" customWidth="1"/>
    <col min="1337" max="1338" width="3" customWidth="1"/>
    <col min="1339" max="1339" width="2.6328125" customWidth="1"/>
    <col min="1340" max="1341" width="2.90625" customWidth="1"/>
    <col min="1342" max="1346" width="2.6328125" customWidth="1"/>
    <col min="1347" max="1347" width="3" customWidth="1"/>
    <col min="1348" max="1366" width="10.6328125" customWidth="1"/>
    <col min="1537" max="1537" width="10.6328125" customWidth="1"/>
    <col min="1538" max="1546" width="2.6328125" customWidth="1"/>
    <col min="1547" max="1547" width="2.90625" customWidth="1"/>
    <col min="1548" max="1554" width="2.6328125" customWidth="1"/>
    <col min="1555" max="1556" width="3.36328125" customWidth="1"/>
    <col min="1557" max="1563" width="2.6328125" customWidth="1"/>
    <col min="1564" max="1564" width="2.90625" customWidth="1"/>
    <col min="1565" max="1566" width="2.6328125" customWidth="1"/>
    <col min="1567" max="1567" width="3.08984375" customWidth="1"/>
    <col min="1568" max="1569" width="2.6328125" customWidth="1"/>
    <col min="1570" max="1570" width="4" customWidth="1"/>
    <col min="1571" max="1591" width="2.6328125" customWidth="1"/>
    <col min="1592" max="1592" width="2.90625" customWidth="1"/>
    <col min="1593" max="1594" width="3" customWidth="1"/>
    <col min="1595" max="1595" width="2.6328125" customWidth="1"/>
    <col min="1596" max="1597" width="2.90625" customWidth="1"/>
    <col min="1598" max="1602" width="2.6328125" customWidth="1"/>
    <col min="1603" max="1603" width="3" customWidth="1"/>
    <col min="1604" max="1622" width="10.6328125" customWidth="1"/>
    <col min="1793" max="1793" width="10.6328125" customWidth="1"/>
    <col min="1794" max="1802" width="2.6328125" customWidth="1"/>
    <col min="1803" max="1803" width="2.90625" customWidth="1"/>
    <col min="1804" max="1810" width="2.6328125" customWidth="1"/>
    <col min="1811" max="1812" width="3.36328125" customWidth="1"/>
    <col min="1813" max="1819" width="2.6328125" customWidth="1"/>
    <col min="1820" max="1820" width="2.90625" customWidth="1"/>
    <col min="1821" max="1822" width="2.6328125" customWidth="1"/>
    <col min="1823" max="1823" width="3.08984375" customWidth="1"/>
    <col min="1824" max="1825" width="2.6328125" customWidth="1"/>
    <col min="1826" max="1826" width="4" customWidth="1"/>
    <col min="1827" max="1847" width="2.6328125" customWidth="1"/>
    <col min="1848" max="1848" width="2.90625" customWidth="1"/>
    <col min="1849" max="1850" width="3" customWidth="1"/>
    <col min="1851" max="1851" width="2.6328125" customWidth="1"/>
    <col min="1852" max="1853" width="2.90625" customWidth="1"/>
    <col min="1854" max="1858" width="2.6328125" customWidth="1"/>
    <col min="1859" max="1859" width="3" customWidth="1"/>
    <col min="1860" max="1878" width="10.6328125" customWidth="1"/>
    <col min="2049" max="2049" width="10.6328125" customWidth="1"/>
    <col min="2050" max="2058" width="2.6328125" customWidth="1"/>
    <col min="2059" max="2059" width="2.90625" customWidth="1"/>
    <col min="2060" max="2066" width="2.6328125" customWidth="1"/>
    <col min="2067" max="2068" width="3.36328125" customWidth="1"/>
    <col min="2069" max="2075" width="2.6328125" customWidth="1"/>
    <col min="2076" max="2076" width="2.90625" customWidth="1"/>
    <col min="2077" max="2078" width="2.6328125" customWidth="1"/>
    <col min="2079" max="2079" width="3.08984375" customWidth="1"/>
    <col min="2080" max="2081" width="2.6328125" customWidth="1"/>
    <col min="2082" max="2082" width="4" customWidth="1"/>
    <col min="2083" max="2103" width="2.6328125" customWidth="1"/>
    <col min="2104" max="2104" width="2.90625" customWidth="1"/>
    <col min="2105" max="2106" width="3" customWidth="1"/>
    <col min="2107" max="2107" width="2.6328125" customWidth="1"/>
    <col min="2108" max="2109" width="2.90625" customWidth="1"/>
    <col min="2110" max="2114" width="2.6328125" customWidth="1"/>
    <col min="2115" max="2115" width="3" customWidth="1"/>
    <col min="2116" max="2134" width="10.6328125" customWidth="1"/>
    <col min="2305" max="2305" width="10.6328125" customWidth="1"/>
    <col min="2306" max="2314" width="2.6328125" customWidth="1"/>
    <col min="2315" max="2315" width="2.90625" customWidth="1"/>
    <col min="2316" max="2322" width="2.6328125" customWidth="1"/>
    <col min="2323" max="2324" width="3.36328125" customWidth="1"/>
    <col min="2325" max="2331" width="2.6328125" customWidth="1"/>
    <col min="2332" max="2332" width="2.90625" customWidth="1"/>
    <col min="2333" max="2334" width="2.6328125" customWidth="1"/>
    <col min="2335" max="2335" width="3.08984375" customWidth="1"/>
    <col min="2336" max="2337" width="2.6328125" customWidth="1"/>
    <col min="2338" max="2338" width="4" customWidth="1"/>
    <col min="2339" max="2359" width="2.6328125" customWidth="1"/>
    <col min="2360" max="2360" width="2.90625" customWidth="1"/>
    <col min="2361" max="2362" width="3" customWidth="1"/>
    <col min="2363" max="2363" width="2.6328125" customWidth="1"/>
    <col min="2364" max="2365" width="2.90625" customWidth="1"/>
    <col min="2366" max="2370" width="2.6328125" customWidth="1"/>
    <col min="2371" max="2371" width="3" customWidth="1"/>
    <col min="2372" max="2390" width="10.6328125" customWidth="1"/>
    <col min="2561" max="2561" width="10.6328125" customWidth="1"/>
    <col min="2562" max="2570" width="2.6328125" customWidth="1"/>
    <col min="2571" max="2571" width="2.90625" customWidth="1"/>
    <col min="2572" max="2578" width="2.6328125" customWidth="1"/>
    <col min="2579" max="2580" width="3.36328125" customWidth="1"/>
    <col min="2581" max="2587" width="2.6328125" customWidth="1"/>
    <col min="2588" max="2588" width="2.90625" customWidth="1"/>
    <col min="2589" max="2590" width="2.6328125" customWidth="1"/>
    <col min="2591" max="2591" width="3.08984375" customWidth="1"/>
    <col min="2592" max="2593" width="2.6328125" customWidth="1"/>
    <col min="2594" max="2594" width="4" customWidth="1"/>
    <col min="2595" max="2615" width="2.6328125" customWidth="1"/>
    <col min="2616" max="2616" width="2.90625" customWidth="1"/>
    <col min="2617" max="2618" width="3" customWidth="1"/>
    <col min="2619" max="2619" width="2.6328125" customWidth="1"/>
    <col min="2620" max="2621" width="2.90625" customWidth="1"/>
    <col min="2622" max="2626" width="2.6328125" customWidth="1"/>
    <col min="2627" max="2627" width="3" customWidth="1"/>
    <col min="2628" max="2646" width="10.6328125" customWidth="1"/>
    <col min="2817" max="2817" width="10.6328125" customWidth="1"/>
    <col min="2818" max="2826" width="2.6328125" customWidth="1"/>
    <col min="2827" max="2827" width="2.90625" customWidth="1"/>
    <col min="2828" max="2834" width="2.6328125" customWidth="1"/>
    <col min="2835" max="2836" width="3.36328125" customWidth="1"/>
    <col min="2837" max="2843" width="2.6328125" customWidth="1"/>
    <col min="2844" max="2844" width="2.90625" customWidth="1"/>
    <col min="2845" max="2846" width="2.6328125" customWidth="1"/>
    <col min="2847" max="2847" width="3.08984375" customWidth="1"/>
    <col min="2848" max="2849" width="2.6328125" customWidth="1"/>
    <col min="2850" max="2850" width="4" customWidth="1"/>
    <col min="2851" max="2871" width="2.6328125" customWidth="1"/>
    <col min="2872" max="2872" width="2.90625" customWidth="1"/>
    <col min="2873" max="2874" width="3" customWidth="1"/>
    <col min="2875" max="2875" width="2.6328125" customWidth="1"/>
    <col min="2876" max="2877" width="2.90625" customWidth="1"/>
    <col min="2878" max="2882" width="2.6328125" customWidth="1"/>
    <col min="2883" max="2883" width="3" customWidth="1"/>
    <col min="2884" max="2902" width="10.6328125" customWidth="1"/>
    <col min="3073" max="3073" width="10.6328125" customWidth="1"/>
    <col min="3074" max="3082" width="2.6328125" customWidth="1"/>
    <col min="3083" max="3083" width="2.90625" customWidth="1"/>
    <col min="3084" max="3090" width="2.6328125" customWidth="1"/>
    <col min="3091" max="3092" width="3.36328125" customWidth="1"/>
    <col min="3093" max="3099" width="2.6328125" customWidth="1"/>
    <col min="3100" max="3100" width="2.90625" customWidth="1"/>
    <col min="3101" max="3102" width="2.6328125" customWidth="1"/>
    <col min="3103" max="3103" width="3.08984375" customWidth="1"/>
    <col min="3104" max="3105" width="2.6328125" customWidth="1"/>
    <col min="3106" max="3106" width="4" customWidth="1"/>
    <col min="3107" max="3127" width="2.6328125" customWidth="1"/>
    <col min="3128" max="3128" width="2.90625" customWidth="1"/>
    <col min="3129" max="3130" width="3" customWidth="1"/>
    <col min="3131" max="3131" width="2.6328125" customWidth="1"/>
    <col min="3132" max="3133" width="2.90625" customWidth="1"/>
    <col min="3134" max="3138" width="2.6328125" customWidth="1"/>
    <col min="3139" max="3139" width="3" customWidth="1"/>
    <col min="3140" max="3158" width="10.6328125" customWidth="1"/>
    <col min="3329" max="3329" width="10.6328125" customWidth="1"/>
    <col min="3330" max="3338" width="2.6328125" customWidth="1"/>
    <col min="3339" max="3339" width="2.90625" customWidth="1"/>
    <col min="3340" max="3346" width="2.6328125" customWidth="1"/>
    <col min="3347" max="3348" width="3.36328125" customWidth="1"/>
    <col min="3349" max="3355" width="2.6328125" customWidth="1"/>
    <col min="3356" max="3356" width="2.90625" customWidth="1"/>
    <col min="3357" max="3358" width="2.6328125" customWidth="1"/>
    <col min="3359" max="3359" width="3.08984375" customWidth="1"/>
    <col min="3360" max="3361" width="2.6328125" customWidth="1"/>
    <col min="3362" max="3362" width="4" customWidth="1"/>
    <col min="3363" max="3383" width="2.6328125" customWidth="1"/>
    <col min="3384" max="3384" width="2.90625" customWidth="1"/>
    <col min="3385" max="3386" width="3" customWidth="1"/>
    <col min="3387" max="3387" width="2.6328125" customWidth="1"/>
    <col min="3388" max="3389" width="2.90625" customWidth="1"/>
    <col min="3390" max="3394" width="2.6328125" customWidth="1"/>
    <col min="3395" max="3395" width="3" customWidth="1"/>
    <col min="3396" max="3414" width="10.6328125" customWidth="1"/>
    <col min="3585" max="3585" width="10.6328125" customWidth="1"/>
    <col min="3586" max="3594" width="2.6328125" customWidth="1"/>
    <col min="3595" max="3595" width="2.90625" customWidth="1"/>
    <col min="3596" max="3602" width="2.6328125" customWidth="1"/>
    <col min="3603" max="3604" width="3.36328125" customWidth="1"/>
    <col min="3605" max="3611" width="2.6328125" customWidth="1"/>
    <col min="3612" max="3612" width="2.90625" customWidth="1"/>
    <col min="3613" max="3614" width="2.6328125" customWidth="1"/>
    <col min="3615" max="3615" width="3.08984375" customWidth="1"/>
    <col min="3616" max="3617" width="2.6328125" customWidth="1"/>
    <col min="3618" max="3618" width="4" customWidth="1"/>
    <col min="3619" max="3639" width="2.6328125" customWidth="1"/>
    <col min="3640" max="3640" width="2.90625" customWidth="1"/>
    <col min="3641" max="3642" width="3" customWidth="1"/>
    <col min="3643" max="3643" width="2.6328125" customWidth="1"/>
    <col min="3644" max="3645" width="2.90625" customWidth="1"/>
    <col min="3646" max="3650" width="2.6328125" customWidth="1"/>
    <col min="3651" max="3651" width="3" customWidth="1"/>
    <col min="3652" max="3670" width="10.6328125" customWidth="1"/>
    <col min="3841" max="3841" width="10.6328125" customWidth="1"/>
    <col min="3842" max="3850" width="2.6328125" customWidth="1"/>
    <col min="3851" max="3851" width="2.90625" customWidth="1"/>
    <col min="3852" max="3858" width="2.6328125" customWidth="1"/>
    <col min="3859" max="3860" width="3.36328125" customWidth="1"/>
    <col min="3861" max="3867" width="2.6328125" customWidth="1"/>
    <col min="3868" max="3868" width="2.90625" customWidth="1"/>
    <col min="3869" max="3870" width="2.6328125" customWidth="1"/>
    <col min="3871" max="3871" width="3.08984375" customWidth="1"/>
    <col min="3872" max="3873" width="2.6328125" customWidth="1"/>
    <col min="3874" max="3874" width="4" customWidth="1"/>
    <col min="3875" max="3895" width="2.6328125" customWidth="1"/>
    <col min="3896" max="3896" width="2.90625" customWidth="1"/>
    <col min="3897" max="3898" width="3" customWidth="1"/>
    <col min="3899" max="3899" width="2.6328125" customWidth="1"/>
    <col min="3900" max="3901" width="2.90625" customWidth="1"/>
    <col min="3902" max="3906" width="2.6328125" customWidth="1"/>
    <col min="3907" max="3907" width="3" customWidth="1"/>
    <col min="3908" max="3926" width="10.6328125" customWidth="1"/>
    <col min="4097" max="4097" width="10.6328125" customWidth="1"/>
    <col min="4098" max="4106" width="2.6328125" customWidth="1"/>
    <col min="4107" max="4107" width="2.90625" customWidth="1"/>
    <col min="4108" max="4114" width="2.6328125" customWidth="1"/>
    <col min="4115" max="4116" width="3.36328125" customWidth="1"/>
    <col min="4117" max="4123" width="2.6328125" customWidth="1"/>
    <col min="4124" max="4124" width="2.90625" customWidth="1"/>
    <col min="4125" max="4126" width="2.6328125" customWidth="1"/>
    <col min="4127" max="4127" width="3.08984375" customWidth="1"/>
    <col min="4128" max="4129" width="2.6328125" customWidth="1"/>
    <col min="4130" max="4130" width="4" customWidth="1"/>
    <col min="4131" max="4151" width="2.6328125" customWidth="1"/>
    <col min="4152" max="4152" width="2.90625" customWidth="1"/>
    <col min="4153" max="4154" width="3" customWidth="1"/>
    <col min="4155" max="4155" width="2.6328125" customWidth="1"/>
    <col min="4156" max="4157" width="2.90625" customWidth="1"/>
    <col min="4158" max="4162" width="2.6328125" customWidth="1"/>
    <col min="4163" max="4163" width="3" customWidth="1"/>
    <col min="4164" max="4182" width="10.6328125" customWidth="1"/>
    <col min="4353" max="4353" width="10.6328125" customWidth="1"/>
    <col min="4354" max="4362" width="2.6328125" customWidth="1"/>
    <col min="4363" max="4363" width="2.90625" customWidth="1"/>
    <col min="4364" max="4370" width="2.6328125" customWidth="1"/>
    <col min="4371" max="4372" width="3.36328125" customWidth="1"/>
    <col min="4373" max="4379" width="2.6328125" customWidth="1"/>
    <col min="4380" max="4380" width="2.90625" customWidth="1"/>
    <col min="4381" max="4382" width="2.6328125" customWidth="1"/>
    <col min="4383" max="4383" width="3.08984375" customWidth="1"/>
    <col min="4384" max="4385" width="2.6328125" customWidth="1"/>
    <col min="4386" max="4386" width="4" customWidth="1"/>
    <col min="4387" max="4407" width="2.6328125" customWidth="1"/>
    <col min="4408" max="4408" width="2.90625" customWidth="1"/>
    <col min="4409" max="4410" width="3" customWidth="1"/>
    <col min="4411" max="4411" width="2.6328125" customWidth="1"/>
    <col min="4412" max="4413" width="2.90625" customWidth="1"/>
    <col min="4414" max="4418" width="2.6328125" customWidth="1"/>
    <col min="4419" max="4419" width="3" customWidth="1"/>
    <col min="4420" max="4438" width="10.6328125" customWidth="1"/>
    <col min="4609" max="4609" width="10.6328125" customWidth="1"/>
    <col min="4610" max="4618" width="2.6328125" customWidth="1"/>
    <col min="4619" max="4619" width="2.90625" customWidth="1"/>
    <col min="4620" max="4626" width="2.6328125" customWidth="1"/>
    <col min="4627" max="4628" width="3.36328125" customWidth="1"/>
    <col min="4629" max="4635" width="2.6328125" customWidth="1"/>
    <col min="4636" max="4636" width="2.90625" customWidth="1"/>
    <col min="4637" max="4638" width="2.6328125" customWidth="1"/>
    <col min="4639" max="4639" width="3.08984375" customWidth="1"/>
    <col min="4640" max="4641" width="2.6328125" customWidth="1"/>
    <col min="4642" max="4642" width="4" customWidth="1"/>
    <col min="4643" max="4663" width="2.6328125" customWidth="1"/>
    <col min="4664" max="4664" width="2.90625" customWidth="1"/>
    <col min="4665" max="4666" width="3" customWidth="1"/>
    <col min="4667" max="4667" width="2.6328125" customWidth="1"/>
    <col min="4668" max="4669" width="2.90625" customWidth="1"/>
    <col min="4670" max="4674" width="2.6328125" customWidth="1"/>
    <col min="4675" max="4675" width="3" customWidth="1"/>
    <col min="4676" max="4694" width="10.6328125" customWidth="1"/>
    <col min="4865" max="4865" width="10.6328125" customWidth="1"/>
    <col min="4866" max="4874" width="2.6328125" customWidth="1"/>
    <col min="4875" max="4875" width="2.90625" customWidth="1"/>
    <col min="4876" max="4882" width="2.6328125" customWidth="1"/>
    <col min="4883" max="4884" width="3.36328125" customWidth="1"/>
    <col min="4885" max="4891" width="2.6328125" customWidth="1"/>
    <col min="4892" max="4892" width="2.90625" customWidth="1"/>
    <col min="4893" max="4894" width="2.6328125" customWidth="1"/>
    <col min="4895" max="4895" width="3.08984375" customWidth="1"/>
    <col min="4896" max="4897" width="2.6328125" customWidth="1"/>
    <col min="4898" max="4898" width="4" customWidth="1"/>
    <col min="4899" max="4919" width="2.6328125" customWidth="1"/>
    <col min="4920" max="4920" width="2.90625" customWidth="1"/>
    <col min="4921" max="4922" width="3" customWidth="1"/>
    <col min="4923" max="4923" width="2.6328125" customWidth="1"/>
    <col min="4924" max="4925" width="2.90625" customWidth="1"/>
    <col min="4926" max="4930" width="2.6328125" customWidth="1"/>
    <col min="4931" max="4931" width="3" customWidth="1"/>
    <col min="4932" max="4950" width="10.6328125" customWidth="1"/>
    <col min="5121" max="5121" width="10.6328125" customWidth="1"/>
    <col min="5122" max="5130" width="2.6328125" customWidth="1"/>
    <col min="5131" max="5131" width="2.90625" customWidth="1"/>
    <col min="5132" max="5138" width="2.6328125" customWidth="1"/>
    <col min="5139" max="5140" width="3.36328125" customWidth="1"/>
    <col min="5141" max="5147" width="2.6328125" customWidth="1"/>
    <col min="5148" max="5148" width="2.90625" customWidth="1"/>
    <col min="5149" max="5150" width="2.6328125" customWidth="1"/>
    <col min="5151" max="5151" width="3.08984375" customWidth="1"/>
    <col min="5152" max="5153" width="2.6328125" customWidth="1"/>
    <col min="5154" max="5154" width="4" customWidth="1"/>
    <col min="5155" max="5175" width="2.6328125" customWidth="1"/>
    <col min="5176" max="5176" width="2.90625" customWidth="1"/>
    <col min="5177" max="5178" width="3" customWidth="1"/>
    <col min="5179" max="5179" width="2.6328125" customWidth="1"/>
    <col min="5180" max="5181" width="2.90625" customWidth="1"/>
    <col min="5182" max="5186" width="2.6328125" customWidth="1"/>
    <col min="5187" max="5187" width="3" customWidth="1"/>
    <col min="5188" max="5206" width="10.6328125" customWidth="1"/>
    <col min="5377" max="5377" width="10.6328125" customWidth="1"/>
    <col min="5378" max="5386" width="2.6328125" customWidth="1"/>
    <col min="5387" max="5387" width="2.90625" customWidth="1"/>
    <col min="5388" max="5394" width="2.6328125" customWidth="1"/>
    <col min="5395" max="5396" width="3.36328125" customWidth="1"/>
    <col min="5397" max="5403" width="2.6328125" customWidth="1"/>
    <col min="5404" max="5404" width="2.90625" customWidth="1"/>
    <col min="5405" max="5406" width="2.6328125" customWidth="1"/>
    <col min="5407" max="5407" width="3.08984375" customWidth="1"/>
    <col min="5408" max="5409" width="2.6328125" customWidth="1"/>
    <col min="5410" max="5410" width="4" customWidth="1"/>
    <col min="5411" max="5431" width="2.6328125" customWidth="1"/>
    <col min="5432" max="5432" width="2.90625" customWidth="1"/>
    <col min="5433" max="5434" width="3" customWidth="1"/>
    <col min="5435" max="5435" width="2.6328125" customWidth="1"/>
    <col min="5436" max="5437" width="2.90625" customWidth="1"/>
    <col min="5438" max="5442" width="2.6328125" customWidth="1"/>
    <col min="5443" max="5443" width="3" customWidth="1"/>
    <col min="5444" max="5462" width="10.6328125" customWidth="1"/>
    <col min="5633" max="5633" width="10.6328125" customWidth="1"/>
    <col min="5634" max="5642" width="2.6328125" customWidth="1"/>
    <col min="5643" max="5643" width="2.90625" customWidth="1"/>
    <col min="5644" max="5650" width="2.6328125" customWidth="1"/>
    <col min="5651" max="5652" width="3.36328125" customWidth="1"/>
    <col min="5653" max="5659" width="2.6328125" customWidth="1"/>
    <col min="5660" max="5660" width="2.90625" customWidth="1"/>
    <col min="5661" max="5662" width="2.6328125" customWidth="1"/>
    <col min="5663" max="5663" width="3.08984375" customWidth="1"/>
    <col min="5664" max="5665" width="2.6328125" customWidth="1"/>
    <col min="5666" max="5666" width="4" customWidth="1"/>
    <col min="5667" max="5687" width="2.6328125" customWidth="1"/>
    <col min="5688" max="5688" width="2.90625" customWidth="1"/>
    <col min="5689" max="5690" width="3" customWidth="1"/>
    <col min="5691" max="5691" width="2.6328125" customWidth="1"/>
    <col min="5692" max="5693" width="2.90625" customWidth="1"/>
    <col min="5694" max="5698" width="2.6328125" customWidth="1"/>
    <col min="5699" max="5699" width="3" customWidth="1"/>
    <col min="5700" max="5718" width="10.6328125" customWidth="1"/>
    <col min="5889" max="5889" width="10.6328125" customWidth="1"/>
    <col min="5890" max="5898" width="2.6328125" customWidth="1"/>
    <col min="5899" max="5899" width="2.90625" customWidth="1"/>
    <col min="5900" max="5906" width="2.6328125" customWidth="1"/>
    <col min="5907" max="5908" width="3.36328125" customWidth="1"/>
    <col min="5909" max="5915" width="2.6328125" customWidth="1"/>
    <col min="5916" max="5916" width="2.90625" customWidth="1"/>
    <col min="5917" max="5918" width="2.6328125" customWidth="1"/>
    <col min="5919" max="5919" width="3.08984375" customWidth="1"/>
    <col min="5920" max="5921" width="2.6328125" customWidth="1"/>
    <col min="5922" max="5922" width="4" customWidth="1"/>
    <col min="5923" max="5943" width="2.6328125" customWidth="1"/>
    <col min="5944" max="5944" width="2.90625" customWidth="1"/>
    <col min="5945" max="5946" width="3" customWidth="1"/>
    <col min="5947" max="5947" width="2.6328125" customWidth="1"/>
    <col min="5948" max="5949" width="2.90625" customWidth="1"/>
    <col min="5950" max="5954" width="2.6328125" customWidth="1"/>
    <col min="5955" max="5955" width="3" customWidth="1"/>
    <col min="5956" max="5974" width="10.6328125" customWidth="1"/>
    <col min="6145" max="6145" width="10.6328125" customWidth="1"/>
    <col min="6146" max="6154" width="2.6328125" customWidth="1"/>
    <col min="6155" max="6155" width="2.90625" customWidth="1"/>
    <col min="6156" max="6162" width="2.6328125" customWidth="1"/>
    <col min="6163" max="6164" width="3.36328125" customWidth="1"/>
    <col min="6165" max="6171" width="2.6328125" customWidth="1"/>
    <col min="6172" max="6172" width="2.90625" customWidth="1"/>
    <col min="6173" max="6174" width="2.6328125" customWidth="1"/>
    <col min="6175" max="6175" width="3.08984375" customWidth="1"/>
    <col min="6176" max="6177" width="2.6328125" customWidth="1"/>
    <col min="6178" max="6178" width="4" customWidth="1"/>
    <col min="6179" max="6199" width="2.6328125" customWidth="1"/>
    <col min="6200" max="6200" width="2.90625" customWidth="1"/>
    <col min="6201" max="6202" width="3" customWidth="1"/>
    <col min="6203" max="6203" width="2.6328125" customWidth="1"/>
    <col min="6204" max="6205" width="2.90625" customWidth="1"/>
    <col min="6206" max="6210" width="2.6328125" customWidth="1"/>
    <col min="6211" max="6211" width="3" customWidth="1"/>
    <col min="6212" max="6230" width="10.6328125" customWidth="1"/>
    <col min="6401" max="6401" width="10.6328125" customWidth="1"/>
    <col min="6402" max="6410" width="2.6328125" customWidth="1"/>
    <col min="6411" max="6411" width="2.90625" customWidth="1"/>
    <col min="6412" max="6418" width="2.6328125" customWidth="1"/>
    <col min="6419" max="6420" width="3.36328125" customWidth="1"/>
    <col min="6421" max="6427" width="2.6328125" customWidth="1"/>
    <col min="6428" max="6428" width="2.90625" customWidth="1"/>
    <col min="6429" max="6430" width="2.6328125" customWidth="1"/>
    <col min="6431" max="6431" width="3.08984375" customWidth="1"/>
    <col min="6432" max="6433" width="2.6328125" customWidth="1"/>
    <col min="6434" max="6434" width="4" customWidth="1"/>
    <col min="6435" max="6455" width="2.6328125" customWidth="1"/>
    <col min="6456" max="6456" width="2.90625" customWidth="1"/>
    <col min="6457" max="6458" width="3" customWidth="1"/>
    <col min="6459" max="6459" width="2.6328125" customWidth="1"/>
    <col min="6460" max="6461" width="2.90625" customWidth="1"/>
    <col min="6462" max="6466" width="2.6328125" customWidth="1"/>
    <col min="6467" max="6467" width="3" customWidth="1"/>
    <col min="6468" max="6486" width="10.6328125" customWidth="1"/>
    <col min="6657" max="6657" width="10.6328125" customWidth="1"/>
    <col min="6658" max="6666" width="2.6328125" customWidth="1"/>
    <col min="6667" max="6667" width="2.90625" customWidth="1"/>
    <col min="6668" max="6674" width="2.6328125" customWidth="1"/>
    <col min="6675" max="6676" width="3.36328125" customWidth="1"/>
    <col min="6677" max="6683" width="2.6328125" customWidth="1"/>
    <col min="6684" max="6684" width="2.90625" customWidth="1"/>
    <col min="6685" max="6686" width="2.6328125" customWidth="1"/>
    <col min="6687" max="6687" width="3.08984375" customWidth="1"/>
    <col min="6688" max="6689" width="2.6328125" customWidth="1"/>
    <col min="6690" max="6690" width="4" customWidth="1"/>
    <col min="6691" max="6711" width="2.6328125" customWidth="1"/>
    <col min="6712" max="6712" width="2.90625" customWidth="1"/>
    <col min="6713" max="6714" width="3" customWidth="1"/>
    <col min="6715" max="6715" width="2.6328125" customWidth="1"/>
    <col min="6716" max="6717" width="2.90625" customWidth="1"/>
    <col min="6718" max="6722" width="2.6328125" customWidth="1"/>
    <col min="6723" max="6723" width="3" customWidth="1"/>
    <col min="6724" max="6742" width="10.6328125" customWidth="1"/>
    <col min="6913" max="6913" width="10.6328125" customWidth="1"/>
    <col min="6914" max="6922" width="2.6328125" customWidth="1"/>
    <col min="6923" max="6923" width="2.90625" customWidth="1"/>
    <col min="6924" max="6930" width="2.6328125" customWidth="1"/>
    <col min="6931" max="6932" width="3.36328125" customWidth="1"/>
    <col min="6933" max="6939" width="2.6328125" customWidth="1"/>
    <col min="6940" max="6940" width="2.90625" customWidth="1"/>
    <col min="6941" max="6942" width="2.6328125" customWidth="1"/>
    <col min="6943" max="6943" width="3.08984375" customWidth="1"/>
    <col min="6944" max="6945" width="2.6328125" customWidth="1"/>
    <col min="6946" max="6946" width="4" customWidth="1"/>
    <col min="6947" max="6967" width="2.6328125" customWidth="1"/>
    <col min="6968" max="6968" width="2.90625" customWidth="1"/>
    <col min="6969" max="6970" width="3" customWidth="1"/>
    <col min="6971" max="6971" width="2.6328125" customWidth="1"/>
    <col min="6972" max="6973" width="2.90625" customWidth="1"/>
    <col min="6974" max="6978" width="2.6328125" customWidth="1"/>
    <col min="6979" max="6979" width="3" customWidth="1"/>
    <col min="6980" max="6998" width="10.6328125" customWidth="1"/>
    <col min="7169" max="7169" width="10.6328125" customWidth="1"/>
    <col min="7170" max="7178" width="2.6328125" customWidth="1"/>
    <col min="7179" max="7179" width="2.90625" customWidth="1"/>
    <col min="7180" max="7186" width="2.6328125" customWidth="1"/>
    <col min="7187" max="7188" width="3.36328125" customWidth="1"/>
    <col min="7189" max="7195" width="2.6328125" customWidth="1"/>
    <col min="7196" max="7196" width="2.90625" customWidth="1"/>
    <col min="7197" max="7198" width="2.6328125" customWidth="1"/>
    <col min="7199" max="7199" width="3.08984375" customWidth="1"/>
    <col min="7200" max="7201" width="2.6328125" customWidth="1"/>
    <col min="7202" max="7202" width="4" customWidth="1"/>
    <col min="7203" max="7223" width="2.6328125" customWidth="1"/>
    <col min="7224" max="7224" width="2.90625" customWidth="1"/>
    <col min="7225" max="7226" width="3" customWidth="1"/>
    <col min="7227" max="7227" width="2.6328125" customWidth="1"/>
    <col min="7228" max="7229" width="2.90625" customWidth="1"/>
    <col min="7230" max="7234" width="2.6328125" customWidth="1"/>
    <col min="7235" max="7235" width="3" customWidth="1"/>
    <col min="7236" max="7254" width="10.6328125" customWidth="1"/>
    <col min="7425" max="7425" width="10.6328125" customWidth="1"/>
    <col min="7426" max="7434" width="2.6328125" customWidth="1"/>
    <col min="7435" max="7435" width="2.90625" customWidth="1"/>
    <col min="7436" max="7442" width="2.6328125" customWidth="1"/>
    <col min="7443" max="7444" width="3.36328125" customWidth="1"/>
    <col min="7445" max="7451" width="2.6328125" customWidth="1"/>
    <col min="7452" max="7452" width="2.90625" customWidth="1"/>
    <col min="7453" max="7454" width="2.6328125" customWidth="1"/>
    <col min="7455" max="7455" width="3.08984375" customWidth="1"/>
    <col min="7456" max="7457" width="2.6328125" customWidth="1"/>
    <col min="7458" max="7458" width="4" customWidth="1"/>
    <col min="7459" max="7479" width="2.6328125" customWidth="1"/>
    <col min="7480" max="7480" width="2.90625" customWidth="1"/>
    <col min="7481" max="7482" width="3" customWidth="1"/>
    <col min="7483" max="7483" width="2.6328125" customWidth="1"/>
    <col min="7484" max="7485" width="2.90625" customWidth="1"/>
    <col min="7486" max="7490" width="2.6328125" customWidth="1"/>
    <col min="7491" max="7491" width="3" customWidth="1"/>
    <col min="7492" max="7510" width="10.6328125" customWidth="1"/>
    <col min="7681" max="7681" width="10.6328125" customWidth="1"/>
    <col min="7682" max="7690" width="2.6328125" customWidth="1"/>
    <col min="7691" max="7691" width="2.90625" customWidth="1"/>
    <col min="7692" max="7698" width="2.6328125" customWidth="1"/>
    <col min="7699" max="7700" width="3.36328125" customWidth="1"/>
    <col min="7701" max="7707" width="2.6328125" customWidth="1"/>
    <col min="7708" max="7708" width="2.90625" customWidth="1"/>
    <col min="7709" max="7710" width="2.6328125" customWidth="1"/>
    <col min="7711" max="7711" width="3.08984375" customWidth="1"/>
    <col min="7712" max="7713" width="2.6328125" customWidth="1"/>
    <col min="7714" max="7714" width="4" customWidth="1"/>
    <col min="7715" max="7735" width="2.6328125" customWidth="1"/>
    <col min="7736" max="7736" width="2.90625" customWidth="1"/>
    <col min="7737" max="7738" width="3" customWidth="1"/>
    <col min="7739" max="7739" width="2.6328125" customWidth="1"/>
    <col min="7740" max="7741" width="2.90625" customWidth="1"/>
    <col min="7742" max="7746" width="2.6328125" customWidth="1"/>
    <col min="7747" max="7747" width="3" customWidth="1"/>
    <col min="7748" max="7766" width="10.6328125" customWidth="1"/>
    <col min="7937" max="7937" width="10.6328125" customWidth="1"/>
    <col min="7938" max="7946" width="2.6328125" customWidth="1"/>
    <col min="7947" max="7947" width="2.90625" customWidth="1"/>
    <col min="7948" max="7954" width="2.6328125" customWidth="1"/>
    <col min="7955" max="7956" width="3.36328125" customWidth="1"/>
    <col min="7957" max="7963" width="2.6328125" customWidth="1"/>
    <col min="7964" max="7964" width="2.90625" customWidth="1"/>
    <col min="7965" max="7966" width="2.6328125" customWidth="1"/>
    <col min="7967" max="7967" width="3.08984375" customWidth="1"/>
    <col min="7968" max="7969" width="2.6328125" customWidth="1"/>
    <col min="7970" max="7970" width="4" customWidth="1"/>
    <col min="7971" max="7991" width="2.6328125" customWidth="1"/>
    <col min="7992" max="7992" width="2.90625" customWidth="1"/>
    <col min="7993" max="7994" width="3" customWidth="1"/>
    <col min="7995" max="7995" width="2.6328125" customWidth="1"/>
    <col min="7996" max="7997" width="2.90625" customWidth="1"/>
    <col min="7998" max="8002" width="2.6328125" customWidth="1"/>
    <col min="8003" max="8003" width="3" customWidth="1"/>
    <col min="8004" max="8022" width="10.6328125" customWidth="1"/>
    <col min="8193" max="8193" width="10.6328125" customWidth="1"/>
    <col min="8194" max="8202" width="2.6328125" customWidth="1"/>
    <col min="8203" max="8203" width="2.90625" customWidth="1"/>
    <col min="8204" max="8210" width="2.6328125" customWidth="1"/>
    <col min="8211" max="8212" width="3.36328125" customWidth="1"/>
    <col min="8213" max="8219" width="2.6328125" customWidth="1"/>
    <col min="8220" max="8220" width="2.90625" customWidth="1"/>
    <col min="8221" max="8222" width="2.6328125" customWidth="1"/>
    <col min="8223" max="8223" width="3.08984375" customWidth="1"/>
    <col min="8224" max="8225" width="2.6328125" customWidth="1"/>
    <col min="8226" max="8226" width="4" customWidth="1"/>
    <col min="8227" max="8247" width="2.6328125" customWidth="1"/>
    <col min="8248" max="8248" width="2.90625" customWidth="1"/>
    <col min="8249" max="8250" width="3" customWidth="1"/>
    <col min="8251" max="8251" width="2.6328125" customWidth="1"/>
    <col min="8252" max="8253" width="2.90625" customWidth="1"/>
    <col min="8254" max="8258" width="2.6328125" customWidth="1"/>
    <col min="8259" max="8259" width="3" customWidth="1"/>
    <col min="8260" max="8278" width="10.6328125" customWidth="1"/>
    <col min="8449" max="8449" width="10.6328125" customWidth="1"/>
    <col min="8450" max="8458" width="2.6328125" customWidth="1"/>
    <col min="8459" max="8459" width="2.90625" customWidth="1"/>
    <col min="8460" max="8466" width="2.6328125" customWidth="1"/>
    <col min="8467" max="8468" width="3.36328125" customWidth="1"/>
    <col min="8469" max="8475" width="2.6328125" customWidth="1"/>
    <col min="8476" max="8476" width="2.90625" customWidth="1"/>
    <col min="8477" max="8478" width="2.6328125" customWidth="1"/>
    <col min="8479" max="8479" width="3.08984375" customWidth="1"/>
    <col min="8480" max="8481" width="2.6328125" customWidth="1"/>
    <col min="8482" max="8482" width="4" customWidth="1"/>
    <col min="8483" max="8503" width="2.6328125" customWidth="1"/>
    <col min="8504" max="8504" width="2.90625" customWidth="1"/>
    <col min="8505" max="8506" width="3" customWidth="1"/>
    <col min="8507" max="8507" width="2.6328125" customWidth="1"/>
    <col min="8508" max="8509" width="2.90625" customWidth="1"/>
    <col min="8510" max="8514" width="2.6328125" customWidth="1"/>
    <col min="8515" max="8515" width="3" customWidth="1"/>
    <col min="8516" max="8534" width="10.6328125" customWidth="1"/>
    <col min="8705" max="8705" width="10.6328125" customWidth="1"/>
    <col min="8706" max="8714" width="2.6328125" customWidth="1"/>
    <col min="8715" max="8715" width="2.90625" customWidth="1"/>
    <col min="8716" max="8722" width="2.6328125" customWidth="1"/>
    <col min="8723" max="8724" width="3.36328125" customWidth="1"/>
    <col min="8725" max="8731" width="2.6328125" customWidth="1"/>
    <col min="8732" max="8732" width="2.90625" customWidth="1"/>
    <col min="8733" max="8734" width="2.6328125" customWidth="1"/>
    <col min="8735" max="8735" width="3.08984375" customWidth="1"/>
    <col min="8736" max="8737" width="2.6328125" customWidth="1"/>
    <col min="8738" max="8738" width="4" customWidth="1"/>
    <col min="8739" max="8759" width="2.6328125" customWidth="1"/>
    <col min="8760" max="8760" width="2.90625" customWidth="1"/>
    <col min="8761" max="8762" width="3" customWidth="1"/>
    <col min="8763" max="8763" width="2.6328125" customWidth="1"/>
    <col min="8764" max="8765" width="2.90625" customWidth="1"/>
    <col min="8766" max="8770" width="2.6328125" customWidth="1"/>
    <col min="8771" max="8771" width="3" customWidth="1"/>
    <col min="8772" max="8790" width="10.6328125" customWidth="1"/>
    <col min="8961" max="8961" width="10.6328125" customWidth="1"/>
    <col min="8962" max="8970" width="2.6328125" customWidth="1"/>
    <col min="8971" max="8971" width="2.90625" customWidth="1"/>
    <col min="8972" max="8978" width="2.6328125" customWidth="1"/>
    <col min="8979" max="8980" width="3.36328125" customWidth="1"/>
    <col min="8981" max="8987" width="2.6328125" customWidth="1"/>
    <col min="8988" max="8988" width="2.90625" customWidth="1"/>
    <col min="8989" max="8990" width="2.6328125" customWidth="1"/>
    <col min="8991" max="8991" width="3.08984375" customWidth="1"/>
    <col min="8992" max="8993" width="2.6328125" customWidth="1"/>
    <col min="8994" max="8994" width="4" customWidth="1"/>
    <col min="8995" max="9015" width="2.6328125" customWidth="1"/>
    <col min="9016" max="9016" width="2.90625" customWidth="1"/>
    <col min="9017" max="9018" width="3" customWidth="1"/>
    <col min="9019" max="9019" width="2.6328125" customWidth="1"/>
    <col min="9020" max="9021" width="2.90625" customWidth="1"/>
    <col min="9022" max="9026" width="2.6328125" customWidth="1"/>
    <col min="9027" max="9027" width="3" customWidth="1"/>
    <col min="9028" max="9046" width="10.6328125" customWidth="1"/>
    <col min="9217" max="9217" width="10.6328125" customWidth="1"/>
    <col min="9218" max="9226" width="2.6328125" customWidth="1"/>
    <col min="9227" max="9227" width="2.90625" customWidth="1"/>
    <col min="9228" max="9234" width="2.6328125" customWidth="1"/>
    <col min="9235" max="9236" width="3.36328125" customWidth="1"/>
    <col min="9237" max="9243" width="2.6328125" customWidth="1"/>
    <col min="9244" max="9244" width="2.90625" customWidth="1"/>
    <col min="9245" max="9246" width="2.6328125" customWidth="1"/>
    <col min="9247" max="9247" width="3.08984375" customWidth="1"/>
    <col min="9248" max="9249" width="2.6328125" customWidth="1"/>
    <col min="9250" max="9250" width="4" customWidth="1"/>
    <col min="9251" max="9271" width="2.6328125" customWidth="1"/>
    <col min="9272" max="9272" width="2.90625" customWidth="1"/>
    <col min="9273" max="9274" width="3" customWidth="1"/>
    <col min="9275" max="9275" width="2.6328125" customWidth="1"/>
    <col min="9276" max="9277" width="2.90625" customWidth="1"/>
    <col min="9278" max="9282" width="2.6328125" customWidth="1"/>
    <col min="9283" max="9283" width="3" customWidth="1"/>
    <col min="9284" max="9302" width="10.6328125" customWidth="1"/>
    <col min="9473" max="9473" width="10.6328125" customWidth="1"/>
    <col min="9474" max="9482" width="2.6328125" customWidth="1"/>
    <col min="9483" max="9483" width="2.90625" customWidth="1"/>
    <col min="9484" max="9490" width="2.6328125" customWidth="1"/>
    <col min="9491" max="9492" width="3.36328125" customWidth="1"/>
    <col min="9493" max="9499" width="2.6328125" customWidth="1"/>
    <col min="9500" max="9500" width="2.90625" customWidth="1"/>
    <col min="9501" max="9502" width="2.6328125" customWidth="1"/>
    <col min="9503" max="9503" width="3.08984375" customWidth="1"/>
    <col min="9504" max="9505" width="2.6328125" customWidth="1"/>
    <col min="9506" max="9506" width="4" customWidth="1"/>
    <col min="9507" max="9527" width="2.6328125" customWidth="1"/>
    <col min="9528" max="9528" width="2.90625" customWidth="1"/>
    <col min="9529" max="9530" width="3" customWidth="1"/>
    <col min="9531" max="9531" width="2.6328125" customWidth="1"/>
    <col min="9532" max="9533" width="2.90625" customWidth="1"/>
    <col min="9534" max="9538" width="2.6328125" customWidth="1"/>
    <col min="9539" max="9539" width="3" customWidth="1"/>
    <col min="9540" max="9558" width="10.6328125" customWidth="1"/>
    <col min="9729" max="9729" width="10.6328125" customWidth="1"/>
    <col min="9730" max="9738" width="2.6328125" customWidth="1"/>
    <col min="9739" max="9739" width="2.90625" customWidth="1"/>
    <col min="9740" max="9746" width="2.6328125" customWidth="1"/>
    <col min="9747" max="9748" width="3.36328125" customWidth="1"/>
    <col min="9749" max="9755" width="2.6328125" customWidth="1"/>
    <col min="9756" max="9756" width="2.90625" customWidth="1"/>
    <col min="9757" max="9758" width="2.6328125" customWidth="1"/>
    <col min="9759" max="9759" width="3.08984375" customWidth="1"/>
    <col min="9760" max="9761" width="2.6328125" customWidth="1"/>
    <col min="9762" max="9762" width="4" customWidth="1"/>
    <col min="9763" max="9783" width="2.6328125" customWidth="1"/>
    <col min="9784" max="9784" width="2.90625" customWidth="1"/>
    <col min="9785" max="9786" width="3" customWidth="1"/>
    <col min="9787" max="9787" width="2.6328125" customWidth="1"/>
    <col min="9788" max="9789" width="2.90625" customWidth="1"/>
    <col min="9790" max="9794" width="2.6328125" customWidth="1"/>
    <col min="9795" max="9795" width="3" customWidth="1"/>
    <col min="9796" max="9814" width="10.6328125" customWidth="1"/>
    <col min="9985" max="9985" width="10.6328125" customWidth="1"/>
    <col min="9986" max="9994" width="2.6328125" customWidth="1"/>
    <col min="9995" max="9995" width="2.90625" customWidth="1"/>
    <col min="9996" max="10002" width="2.6328125" customWidth="1"/>
    <col min="10003" max="10004" width="3.36328125" customWidth="1"/>
    <col min="10005" max="10011" width="2.6328125" customWidth="1"/>
    <col min="10012" max="10012" width="2.90625" customWidth="1"/>
    <col min="10013" max="10014" width="2.6328125" customWidth="1"/>
    <col min="10015" max="10015" width="3.08984375" customWidth="1"/>
    <col min="10016" max="10017" width="2.6328125" customWidth="1"/>
    <col min="10018" max="10018" width="4" customWidth="1"/>
    <col min="10019" max="10039" width="2.6328125" customWidth="1"/>
    <col min="10040" max="10040" width="2.90625" customWidth="1"/>
    <col min="10041" max="10042" width="3" customWidth="1"/>
    <col min="10043" max="10043" width="2.6328125" customWidth="1"/>
    <col min="10044" max="10045" width="2.90625" customWidth="1"/>
    <col min="10046" max="10050" width="2.6328125" customWidth="1"/>
    <col min="10051" max="10051" width="3" customWidth="1"/>
    <col min="10052" max="10070" width="10.6328125" customWidth="1"/>
    <col min="10241" max="10241" width="10.6328125" customWidth="1"/>
    <col min="10242" max="10250" width="2.6328125" customWidth="1"/>
    <col min="10251" max="10251" width="2.90625" customWidth="1"/>
    <col min="10252" max="10258" width="2.6328125" customWidth="1"/>
    <col min="10259" max="10260" width="3.36328125" customWidth="1"/>
    <col min="10261" max="10267" width="2.6328125" customWidth="1"/>
    <col min="10268" max="10268" width="2.90625" customWidth="1"/>
    <col min="10269" max="10270" width="2.6328125" customWidth="1"/>
    <col min="10271" max="10271" width="3.08984375" customWidth="1"/>
    <col min="10272" max="10273" width="2.6328125" customWidth="1"/>
    <col min="10274" max="10274" width="4" customWidth="1"/>
    <col min="10275" max="10295" width="2.6328125" customWidth="1"/>
    <col min="10296" max="10296" width="2.90625" customWidth="1"/>
    <col min="10297" max="10298" width="3" customWidth="1"/>
    <col min="10299" max="10299" width="2.6328125" customWidth="1"/>
    <col min="10300" max="10301" width="2.90625" customWidth="1"/>
    <col min="10302" max="10306" width="2.6328125" customWidth="1"/>
    <col min="10307" max="10307" width="3" customWidth="1"/>
    <col min="10308" max="10326" width="10.6328125" customWidth="1"/>
    <col min="10497" max="10497" width="10.6328125" customWidth="1"/>
    <col min="10498" max="10506" width="2.6328125" customWidth="1"/>
    <col min="10507" max="10507" width="2.90625" customWidth="1"/>
    <col min="10508" max="10514" width="2.6328125" customWidth="1"/>
    <col min="10515" max="10516" width="3.36328125" customWidth="1"/>
    <col min="10517" max="10523" width="2.6328125" customWidth="1"/>
    <col min="10524" max="10524" width="2.90625" customWidth="1"/>
    <col min="10525" max="10526" width="2.6328125" customWidth="1"/>
    <col min="10527" max="10527" width="3.08984375" customWidth="1"/>
    <col min="10528" max="10529" width="2.6328125" customWidth="1"/>
    <col min="10530" max="10530" width="4" customWidth="1"/>
    <col min="10531" max="10551" width="2.6328125" customWidth="1"/>
    <col min="10552" max="10552" width="2.90625" customWidth="1"/>
    <col min="10553" max="10554" width="3" customWidth="1"/>
    <col min="10555" max="10555" width="2.6328125" customWidth="1"/>
    <col min="10556" max="10557" width="2.90625" customWidth="1"/>
    <col min="10558" max="10562" width="2.6328125" customWidth="1"/>
    <col min="10563" max="10563" width="3" customWidth="1"/>
    <col min="10564" max="10582" width="10.6328125" customWidth="1"/>
    <col min="10753" max="10753" width="10.6328125" customWidth="1"/>
    <col min="10754" max="10762" width="2.6328125" customWidth="1"/>
    <col min="10763" max="10763" width="2.90625" customWidth="1"/>
    <col min="10764" max="10770" width="2.6328125" customWidth="1"/>
    <col min="10771" max="10772" width="3.36328125" customWidth="1"/>
    <col min="10773" max="10779" width="2.6328125" customWidth="1"/>
    <col min="10780" max="10780" width="2.90625" customWidth="1"/>
    <col min="10781" max="10782" width="2.6328125" customWidth="1"/>
    <col min="10783" max="10783" width="3.08984375" customWidth="1"/>
    <col min="10784" max="10785" width="2.6328125" customWidth="1"/>
    <col min="10786" max="10786" width="4" customWidth="1"/>
    <col min="10787" max="10807" width="2.6328125" customWidth="1"/>
    <col min="10808" max="10808" width="2.90625" customWidth="1"/>
    <col min="10809" max="10810" width="3" customWidth="1"/>
    <col min="10811" max="10811" width="2.6328125" customWidth="1"/>
    <col min="10812" max="10813" width="2.90625" customWidth="1"/>
    <col min="10814" max="10818" width="2.6328125" customWidth="1"/>
    <col min="10819" max="10819" width="3" customWidth="1"/>
    <col min="10820" max="10838" width="10.6328125" customWidth="1"/>
    <col min="11009" max="11009" width="10.6328125" customWidth="1"/>
    <col min="11010" max="11018" width="2.6328125" customWidth="1"/>
    <col min="11019" max="11019" width="2.90625" customWidth="1"/>
    <col min="11020" max="11026" width="2.6328125" customWidth="1"/>
    <col min="11027" max="11028" width="3.36328125" customWidth="1"/>
    <col min="11029" max="11035" width="2.6328125" customWidth="1"/>
    <col min="11036" max="11036" width="2.90625" customWidth="1"/>
    <col min="11037" max="11038" width="2.6328125" customWidth="1"/>
    <col min="11039" max="11039" width="3.08984375" customWidth="1"/>
    <col min="11040" max="11041" width="2.6328125" customWidth="1"/>
    <col min="11042" max="11042" width="4" customWidth="1"/>
    <col min="11043" max="11063" width="2.6328125" customWidth="1"/>
    <col min="11064" max="11064" width="2.90625" customWidth="1"/>
    <col min="11065" max="11066" width="3" customWidth="1"/>
    <col min="11067" max="11067" width="2.6328125" customWidth="1"/>
    <col min="11068" max="11069" width="2.90625" customWidth="1"/>
    <col min="11070" max="11074" width="2.6328125" customWidth="1"/>
    <col min="11075" max="11075" width="3" customWidth="1"/>
    <col min="11076" max="11094" width="10.6328125" customWidth="1"/>
    <col min="11265" max="11265" width="10.6328125" customWidth="1"/>
    <col min="11266" max="11274" width="2.6328125" customWidth="1"/>
    <col min="11275" max="11275" width="2.90625" customWidth="1"/>
    <col min="11276" max="11282" width="2.6328125" customWidth="1"/>
    <col min="11283" max="11284" width="3.36328125" customWidth="1"/>
    <col min="11285" max="11291" width="2.6328125" customWidth="1"/>
    <col min="11292" max="11292" width="2.90625" customWidth="1"/>
    <col min="11293" max="11294" width="2.6328125" customWidth="1"/>
    <col min="11295" max="11295" width="3.08984375" customWidth="1"/>
    <col min="11296" max="11297" width="2.6328125" customWidth="1"/>
    <col min="11298" max="11298" width="4" customWidth="1"/>
    <col min="11299" max="11319" width="2.6328125" customWidth="1"/>
    <col min="11320" max="11320" width="2.90625" customWidth="1"/>
    <col min="11321" max="11322" width="3" customWidth="1"/>
    <col min="11323" max="11323" width="2.6328125" customWidth="1"/>
    <col min="11324" max="11325" width="2.90625" customWidth="1"/>
    <col min="11326" max="11330" width="2.6328125" customWidth="1"/>
    <col min="11331" max="11331" width="3" customWidth="1"/>
    <col min="11332" max="11350" width="10.6328125" customWidth="1"/>
    <col min="11521" max="11521" width="10.6328125" customWidth="1"/>
    <col min="11522" max="11530" width="2.6328125" customWidth="1"/>
    <col min="11531" max="11531" width="2.90625" customWidth="1"/>
    <col min="11532" max="11538" width="2.6328125" customWidth="1"/>
    <col min="11539" max="11540" width="3.36328125" customWidth="1"/>
    <col min="11541" max="11547" width="2.6328125" customWidth="1"/>
    <col min="11548" max="11548" width="2.90625" customWidth="1"/>
    <col min="11549" max="11550" width="2.6328125" customWidth="1"/>
    <col min="11551" max="11551" width="3.08984375" customWidth="1"/>
    <col min="11552" max="11553" width="2.6328125" customWidth="1"/>
    <col min="11554" max="11554" width="4" customWidth="1"/>
    <col min="11555" max="11575" width="2.6328125" customWidth="1"/>
    <col min="11576" max="11576" width="2.90625" customWidth="1"/>
    <col min="11577" max="11578" width="3" customWidth="1"/>
    <col min="11579" max="11579" width="2.6328125" customWidth="1"/>
    <col min="11580" max="11581" width="2.90625" customWidth="1"/>
    <col min="11582" max="11586" width="2.6328125" customWidth="1"/>
    <col min="11587" max="11587" width="3" customWidth="1"/>
    <col min="11588" max="11606" width="10.6328125" customWidth="1"/>
    <col min="11777" max="11777" width="10.6328125" customWidth="1"/>
    <col min="11778" max="11786" width="2.6328125" customWidth="1"/>
    <col min="11787" max="11787" width="2.90625" customWidth="1"/>
    <col min="11788" max="11794" width="2.6328125" customWidth="1"/>
    <col min="11795" max="11796" width="3.36328125" customWidth="1"/>
    <col min="11797" max="11803" width="2.6328125" customWidth="1"/>
    <col min="11804" max="11804" width="2.90625" customWidth="1"/>
    <col min="11805" max="11806" width="2.6328125" customWidth="1"/>
    <col min="11807" max="11807" width="3.08984375" customWidth="1"/>
    <col min="11808" max="11809" width="2.6328125" customWidth="1"/>
    <col min="11810" max="11810" width="4" customWidth="1"/>
    <col min="11811" max="11831" width="2.6328125" customWidth="1"/>
    <col min="11832" max="11832" width="2.90625" customWidth="1"/>
    <col min="11833" max="11834" width="3" customWidth="1"/>
    <col min="11835" max="11835" width="2.6328125" customWidth="1"/>
    <col min="11836" max="11837" width="2.90625" customWidth="1"/>
    <col min="11838" max="11842" width="2.6328125" customWidth="1"/>
    <col min="11843" max="11843" width="3" customWidth="1"/>
    <col min="11844" max="11862" width="10.6328125" customWidth="1"/>
    <col min="12033" max="12033" width="10.6328125" customWidth="1"/>
    <col min="12034" max="12042" width="2.6328125" customWidth="1"/>
    <col min="12043" max="12043" width="2.90625" customWidth="1"/>
    <col min="12044" max="12050" width="2.6328125" customWidth="1"/>
    <col min="12051" max="12052" width="3.36328125" customWidth="1"/>
    <col min="12053" max="12059" width="2.6328125" customWidth="1"/>
    <col min="12060" max="12060" width="2.90625" customWidth="1"/>
    <col min="12061" max="12062" width="2.6328125" customWidth="1"/>
    <col min="12063" max="12063" width="3.08984375" customWidth="1"/>
    <col min="12064" max="12065" width="2.6328125" customWidth="1"/>
    <col min="12066" max="12066" width="4" customWidth="1"/>
    <col min="12067" max="12087" width="2.6328125" customWidth="1"/>
    <col min="12088" max="12088" width="2.90625" customWidth="1"/>
    <col min="12089" max="12090" width="3" customWidth="1"/>
    <col min="12091" max="12091" width="2.6328125" customWidth="1"/>
    <col min="12092" max="12093" width="2.90625" customWidth="1"/>
    <col min="12094" max="12098" width="2.6328125" customWidth="1"/>
    <col min="12099" max="12099" width="3" customWidth="1"/>
    <col min="12100" max="12118" width="10.6328125" customWidth="1"/>
    <col min="12289" max="12289" width="10.6328125" customWidth="1"/>
    <col min="12290" max="12298" width="2.6328125" customWidth="1"/>
    <col min="12299" max="12299" width="2.90625" customWidth="1"/>
    <col min="12300" max="12306" width="2.6328125" customWidth="1"/>
    <col min="12307" max="12308" width="3.36328125" customWidth="1"/>
    <col min="12309" max="12315" width="2.6328125" customWidth="1"/>
    <col min="12316" max="12316" width="2.90625" customWidth="1"/>
    <col min="12317" max="12318" width="2.6328125" customWidth="1"/>
    <col min="12319" max="12319" width="3.08984375" customWidth="1"/>
    <col min="12320" max="12321" width="2.6328125" customWidth="1"/>
    <col min="12322" max="12322" width="4" customWidth="1"/>
    <col min="12323" max="12343" width="2.6328125" customWidth="1"/>
    <col min="12344" max="12344" width="2.90625" customWidth="1"/>
    <col min="12345" max="12346" width="3" customWidth="1"/>
    <col min="12347" max="12347" width="2.6328125" customWidth="1"/>
    <col min="12348" max="12349" width="2.90625" customWidth="1"/>
    <col min="12350" max="12354" width="2.6328125" customWidth="1"/>
    <col min="12355" max="12355" width="3" customWidth="1"/>
    <col min="12356" max="12374" width="10.6328125" customWidth="1"/>
    <col min="12545" max="12545" width="10.6328125" customWidth="1"/>
    <col min="12546" max="12554" width="2.6328125" customWidth="1"/>
    <col min="12555" max="12555" width="2.90625" customWidth="1"/>
    <col min="12556" max="12562" width="2.6328125" customWidth="1"/>
    <col min="12563" max="12564" width="3.36328125" customWidth="1"/>
    <col min="12565" max="12571" width="2.6328125" customWidth="1"/>
    <col min="12572" max="12572" width="2.90625" customWidth="1"/>
    <col min="12573" max="12574" width="2.6328125" customWidth="1"/>
    <col min="12575" max="12575" width="3.08984375" customWidth="1"/>
    <col min="12576" max="12577" width="2.6328125" customWidth="1"/>
    <col min="12578" max="12578" width="4" customWidth="1"/>
    <col min="12579" max="12599" width="2.6328125" customWidth="1"/>
    <col min="12600" max="12600" width="2.90625" customWidth="1"/>
    <col min="12601" max="12602" width="3" customWidth="1"/>
    <col min="12603" max="12603" width="2.6328125" customWidth="1"/>
    <col min="12604" max="12605" width="2.90625" customWidth="1"/>
    <col min="12606" max="12610" width="2.6328125" customWidth="1"/>
    <col min="12611" max="12611" width="3" customWidth="1"/>
    <col min="12612" max="12630" width="10.6328125" customWidth="1"/>
    <col min="12801" max="12801" width="10.6328125" customWidth="1"/>
    <col min="12802" max="12810" width="2.6328125" customWidth="1"/>
    <col min="12811" max="12811" width="2.90625" customWidth="1"/>
    <col min="12812" max="12818" width="2.6328125" customWidth="1"/>
    <col min="12819" max="12820" width="3.36328125" customWidth="1"/>
    <col min="12821" max="12827" width="2.6328125" customWidth="1"/>
    <col min="12828" max="12828" width="2.90625" customWidth="1"/>
    <col min="12829" max="12830" width="2.6328125" customWidth="1"/>
    <col min="12831" max="12831" width="3.08984375" customWidth="1"/>
    <col min="12832" max="12833" width="2.6328125" customWidth="1"/>
    <col min="12834" max="12834" width="4" customWidth="1"/>
    <col min="12835" max="12855" width="2.6328125" customWidth="1"/>
    <col min="12856" max="12856" width="2.90625" customWidth="1"/>
    <col min="12857" max="12858" width="3" customWidth="1"/>
    <col min="12859" max="12859" width="2.6328125" customWidth="1"/>
    <col min="12860" max="12861" width="2.90625" customWidth="1"/>
    <col min="12862" max="12866" width="2.6328125" customWidth="1"/>
    <col min="12867" max="12867" width="3" customWidth="1"/>
    <col min="12868" max="12886" width="10.6328125" customWidth="1"/>
    <col min="13057" max="13057" width="10.6328125" customWidth="1"/>
    <col min="13058" max="13066" width="2.6328125" customWidth="1"/>
    <col min="13067" max="13067" width="2.90625" customWidth="1"/>
    <col min="13068" max="13074" width="2.6328125" customWidth="1"/>
    <col min="13075" max="13076" width="3.36328125" customWidth="1"/>
    <col min="13077" max="13083" width="2.6328125" customWidth="1"/>
    <col min="13084" max="13084" width="2.90625" customWidth="1"/>
    <col min="13085" max="13086" width="2.6328125" customWidth="1"/>
    <col min="13087" max="13087" width="3.08984375" customWidth="1"/>
    <col min="13088" max="13089" width="2.6328125" customWidth="1"/>
    <col min="13090" max="13090" width="4" customWidth="1"/>
    <col min="13091" max="13111" width="2.6328125" customWidth="1"/>
    <col min="13112" max="13112" width="2.90625" customWidth="1"/>
    <col min="13113" max="13114" width="3" customWidth="1"/>
    <col min="13115" max="13115" width="2.6328125" customWidth="1"/>
    <col min="13116" max="13117" width="2.90625" customWidth="1"/>
    <col min="13118" max="13122" width="2.6328125" customWidth="1"/>
    <col min="13123" max="13123" width="3" customWidth="1"/>
    <col min="13124" max="13142" width="10.6328125" customWidth="1"/>
    <col min="13313" max="13313" width="10.6328125" customWidth="1"/>
    <col min="13314" max="13322" width="2.6328125" customWidth="1"/>
    <col min="13323" max="13323" width="2.90625" customWidth="1"/>
    <col min="13324" max="13330" width="2.6328125" customWidth="1"/>
    <col min="13331" max="13332" width="3.36328125" customWidth="1"/>
    <col min="13333" max="13339" width="2.6328125" customWidth="1"/>
    <col min="13340" max="13340" width="2.90625" customWidth="1"/>
    <col min="13341" max="13342" width="2.6328125" customWidth="1"/>
    <col min="13343" max="13343" width="3.08984375" customWidth="1"/>
    <col min="13344" max="13345" width="2.6328125" customWidth="1"/>
    <col min="13346" max="13346" width="4" customWidth="1"/>
    <col min="13347" max="13367" width="2.6328125" customWidth="1"/>
    <col min="13368" max="13368" width="2.90625" customWidth="1"/>
    <col min="13369" max="13370" width="3" customWidth="1"/>
    <col min="13371" max="13371" width="2.6328125" customWidth="1"/>
    <col min="13372" max="13373" width="2.90625" customWidth="1"/>
    <col min="13374" max="13378" width="2.6328125" customWidth="1"/>
    <col min="13379" max="13379" width="3" customWidth="1"/>
    <col min="13380" max="13398" width="10.6328125" customWidth="1"/>
    <col min="13569" max="13569" width="10.6328125" customWidth="1"/>
    <col min="13570" max="13578" width="2.6328125" customWidth="1"/>
    <col min="13579" max="13579" width="2.90625" customWidth="1"/>
    <col min="13580" max="13586" width="2.6328125" customWidth="1"/>
    <col min="13587" max="13588" width="3.36328125" customWidth="1"/>
    <col min="13589" max="13595" width="2.6328125" customWidth="1"/>
    <col min="13596" max="13596" width="2.90625" customWidth="1"/>
    <col min="13597" max="13598" width="2.6328125" customWidth="1"/>
    <col min="13599" max="13599" width="3.08984375" customWidth="1"/>
    <col min="13600" max="13601" width="2.6328125" customWidth="1"/>
    <col min="13602" max="13602" width="4" customWidth="1"/>
    <col min="13603" max="13623" width="2.6328125" customWidth="1"/>
    <col min="13624" max="13624" width="2.90625" customWidth="1"/>
    <col min="13625" max="13626" width="3" customWidth="1"/>
    <col min="13627" max="13627" width="2.6328125" customWidth="1"/>
    <col min="13628" max="13629" width="2.90625" customWidth="1"/>
    <col min="13630" max="13634" width="2.6328125" customWidth="1"/>
    <col min="13635" max="13635" width="3" customWidth="1"/>
    <col min="13636" max="13654" width="10.6328125" customWidth="1"/>
    <col min="13825" max="13825" width="10.6328125" customWidth="1"/>
    <col min="13826" max="13834" width="2.6328125" customWidth="1"/>
    <col min="13835" max="13835" width="2.90625" customWidth="1"/>
    <col min="13836" max="13842" width="2.6328125" customWidth="1"/>
    <col min="13843" max="13844" width="3.36328125" customWidth="1"/>
    <col min="13845" max="13851" width="2.6328125" customWidth="1"/>
    <col min="13852" max="13852" width="2.90625" customWidth="1"/>
    <col min="13853" max="13854" width="2.6328125" customWidth="1"/>
    <col min="13855" max="13855" width="3.08984375" customWidth="1"/>
    <col min="13856" max="13857" width="2.6328125" customWidth="1"/>
    <col min="13858" max="13858" width="4" customWidth="1"/>
    <col min="13859" max="13879" width="2.6328125" customWidth="1"/>
    <col min="13880" max="13880" width="2.90625" customWidth="1"/>
    <col min="13881" max="13882" width="3" customWidth="1"/>
    <col min="13883" max="13883" width="2.6328125" customWidth="1"/>
    <col min="13884" max="13885" width="2.90625" customWidth="1"/>
    <col min="13886" max="13890" width="2.6328125" customWidth="1"/>
    <col min="13891" max="13891" width="3" customWidth="1"/>
    <col min="13892" max="13910" width="10.6328125" customWidth="1"/>
    <col min="14081" max="14081" width="10.6328125" customWidth="1"/>
    <col min="14082" max="14090" width="2.6328125" customWidth="1"/>
    <col min="14091" max="14091" width="2.90625" customWidth="1"/>
    <col min="14092" max="14098" width="2.6328125" customWidth="1"/>
    <col min="14099" max="14100" width="3.36328125" customWidth="1"/>
    <col min="14101" max="14107" width="2.6328125" customWidth="1"/>
    <col min="14108" max="14108" width="2.90625" customWidth="1"/>
    <col min="14109" max="14110" width="2.6328125" customWidth="1"/>
    <col min="14111" max="14111" width="3.08984375" customWidth="1"/>
    <col min="14112" max="14113" width="2.6328125" customWidth="1"/>
    <col min="14114" max="14114" width="4" customWidth="1"/>
    <col min="14115" max="14135" width="2.6328125" customWidth="1"/>
    <col min="14136" max="14136" width="2.90625" customWidth="1"/>
    <col min="14137" max="14138" width="3" customWidth="1"/>
    <col min="14139" max="14139" width="2.6328125" customWidth="1"/>
    <col min="14140" max="14141" width="2.90625" customWidth="1"/>
    <col min="14142" max="14146" width="2.6328125" customWidth="1"/>
    <col min="14147" max="14147" width="3" customWidth="1"/>
    <col min="14148" max="14166" width="10.6328125" customWidth="1"/>
    <col min="14337" max="14337" width="10.6328125" customWidth="1"/>
    <col min="14338" max="14346" width="2.6328125" customWidth="1"/>
    <col min="14347" max="14347" width="2.90625" customWidth="1"/>
    <col min="14348" max="14354" width="2.6328125" customWidth="1"/>
    <col min="14355" max="14356" width="3.36328125" customWidth="1"/>
    <col min="14357" max="14363" width="2.6328125" customWidth="1"/>
    <col min="14364" max="14364" width="2.90625" customWidth="1"/>
    <col min="14365" max="14366" width="2.6328125" customWidth="1"/>
    <col min="14367" max="14367" width="3.08984375" customWidth="1"/>
    <col min="14368" max="14369" width="2.6328125" customWidth="1"/>
    <col min="14370" max="14370" width="4" customWidth="1"/>
    <col min="14371" max="14391" width="2.6328125" customWidth="1"/>
    <col min="14392" max="14392" width="2.90625" customWidth="1"/>
    <col min="14393" max="14394" width="3" customWidth="1"/>
    <col min="14395" max="14395" width="2.6328125" customWidth="1"/>
    <col min="14396" max="14397" width="2.90625" customWidth="1"/>
    <col min="14398" max="14402" width="2.6328125" customWidth="1"/>
    <col min="14403" max="14403" width="3" customWidth="1"/>
    <col min="14404" max="14422" width="10.6328125" customWidth="1"/>
    <col min="14593" max="14593" width="10.6328125" customWidth="1"/>
    <col min="14594" max="14602" width="2.6328125" customWidth="1"/>
    <col min="14603" max="14603" width="2.90625" customWidth="1"/>
    <col min="14604" max="14610" width="2.6328125" customWidth="1"/>
    <col min="14611" max="14612" width="3.36328125" customWidth="1"/>
    <col min="14613" max="14619" width="2.6328125" customWidth="1"/>
    <col min="14620" max="14620" width="2.90625" customWidth="1"/>
    <col min="14621" max="14622" width="2.6328125" customWidth="1"/>
    <col min="14623" max="14623" width="3.08984375" customWidth="1"/>
    <col min="14624" max="14625" width="2.6328125" customWidth="1"/>
    <col min="14626" max="14626" width="4" customWidth="1"/>
    <col min="14627" max="14647" width="2.6328125" customWidth="1"/>
    <col min="14648" max="14648" width="2.90625" customWidth="1"/>
    <col min="14649" max="14650" width="3" customWidth="1"/>
    <col min="14651" max="14651" width="2.6328125" customWidth="1"/>
    <col min="14652" max="14653" width="2.90625" customWidth="1"/>
    <col min="14654" max="14658" width="2.6328125" customWidth="1"/>
    <col min="14659" max="14659" width="3" customWidth="1"/>
    <col min="14660" max="14678" width="10.6328125" customWidth="1"/>
    <col min="14849" max="14849" width="10.6328125" customWidth="1"/>
    <col min="14850" max="14858" width="2.6328125" customWidth="1"/>
    <col min="14859" max="14859" width="2.90625" customWidth="1"/>
    <col min="14860" max="14866" width="2.6328125" customWidth="1"/>
    <col min="14867" max="14868" width="3.36328125" customWidth="1"/>
    <col min="14869" max="14875" width="2.6328125" customWidth="1"/>
    <col min="14876" max="14876" width="2.90625" customWidth="1"/>
    <col min="14877" max="14878" width="2.6328125" customWidth="1"/>
    <col min="14879" max="14879" width="3.08984375" customWidth="1"/>
    <col min="14880" max="14881" width="2.6328125" customWidth="1"/>
    <col min="14882" max="14882" width="4" customWidth="1"/>
    <col min="14883" max="14903" width="2.6328125" customWidth="1"/>
    <col min="14904" max="14904" width="2.90625" customWidth="1"/>
    <col min="14905" max="14906" width="3" customWidth="1"/>
    <col min="14907" max="14907" width="2.6328125" customWidth="1"/>
    <col min="14908" max="14909" width="2.90625" customWidth="1"/>
    <col min="14910" max="14914" width="2.6328125" customWidth="1"/>
    <col min="14915" max="14915" width="3" customWidth="1"/>
    <col min="14916" max="14934" width="10.6328125" customWidth="1"/>
    <col min="15105" max="15105" width="10.6328125" customWidth="1"/>
    <col min="15106" max="15114" width="2.6328125" customWidth="1"/>
    <col min="15115" max="15115" width="2.90625" customWidth="1"/>
    <col min="15116" max="15122" width="2.6328125" customWidth="1"/>
    <col min="15123" max="15124" width="3.36328125" customWidth="1"/>
    <col min="15125" max="15131" width="2.6328125" customWidth="1"/>
    <col min="15132" max="15132" width="2.90625" customWidth="1"/>
    <col min="15133" max="15134" width="2.6328125" customWidth="1"/>
    <col min="15135" max="15135" width="3.08984375" customWidth="1"/>
    <col min="15136" max="15137" width="2.6328125" customWidth="1"/>
    <col min="15138" max="15138" width="4" customWidth="1"/>
    <col min="15139" max="15159" width="2.6328125" customWidth="1"/>
    <col min="15160" max="15160" width="2.90625" customWidth="1"/>
    <col min="15161" max="15162" width="3" customWidth="1"/>
    <col min="15163" max="15163" width="2.6328125" customWidth="1"/>
    <col min="15164" max="15165" width="2.90625" customWidth="1"/>
    <col min="15166" max="15170" width="2.6328125" customWidth="1"/>
    <col min="15171" max="15171" width="3" customWidth="1"/>
    <col min="15172" max="15190" width="10.6328125" customWidth="1"/>
    <col min="15361" max="15361" width="10.6328125" customWidth="1"/>
    <col min="15362" max="15370" width="2.6328125" customWidth="1"/>
    <col min="15371" max="15371" width="2.90625" customWidth="1"/>
    <col min="15372" max="15378" width="2.6328125" customWidth="1"/>
    <col min="15379" max="15380" width="3.36328125" customWidth="1"/>
    <col min="15381" max="15387" width="2.6328125" customWidth="1"/>
    <col min="15388" max="15388" width="2.90625" customWidth="1"/>
    <col min="15389" max="15390" width="2.6328125" customWidth="1"/>
    <col min="15391" max="15391" width="3.08984375" customWidth="1"/>
    <col min="15392" max="15393" width="2.6328125" customWidth="1"/>
    <col min="15394" max="15394" width="4" customWidth="1"/>
    <col min="15395" max="15415" width="2.6328125" customWidth="1"/>
    <col min="15416" max="15416" width="2.90625" customWidth="1"/>
    <col min="15417" max="15418" width="3" customWidth="1"/>
    <col min="15419" max="15419" width="2.6328125" customWidth="1"/>
    <col min="15420" max="15421" width="2.90625" customWidth="1"/>
    <col min="15422" max="15426" width="2.6328125" customWidth="1"/>
    <col min="15427" max="15427" width="3" customWidth="1"/>
    <col min="15428" max="15446" width="10.6328125" customWidth="1"/>
    <col min="15617" max="15617" width="10.6328125" customWidth="1"/>
    <col min="15618" max="15626" width="2.6328125" customWidth="1"/>
    <col min="15627" max="15627" width="2.90625" customWidth="1"/>
    <col min="15628" max="15634" width="2.6328125" customWidth="1"/>
    <col min="15635" max="15636" width="3.36328125" customWidth="1"/>
    <col min="15637" max="15643" width="2.6328125" customWidth="1"/>
    <col min="15644" max="15644" width="2.90625" customWidth="1"/>
    <col min="15645" max="15646" width="2.6328125" customWidth="1"/>
    <col min="15647" max="15647" width="3.08984375" customWidth="1"/>
    <col min="15648" max="15649" width="2.6328125" customWidth="1"/>
    <col min="15650" max="15650" width="4" customWidth="1"/>
    <col min="15651" max="15671" width="2.6328125" customWidth="1"/>
    <col min="15672" max="15672" width="2.90625" customWidth="1"/>
    <col min="15673" max="15674" width="3" customWidth="1"/>
    <col min="15675" max="15675" width="2.6328125" customWidth="1"/>
    <col min="15676" max="15677" width="2.90625" customWidth="1"/>
    <col min="15678" max="15682" width="2.6328125" customWidth="1"/>
    <col min="15683" max="15683" width="3" customWidth="1"/>
    <col min="15684" max="15702" width="10.6328125" customWidth="1"/>
    <col min="15873" max="15873" width="10.6328125" customWidth="1"/>
    <col min="15874" max="15882" width="2.6328125" customWidth="1"/>
    <col min="15883" max="15883" width="2.90625" customWidth="1"/>
    <col min="15884" max="15890" width="2.6328125" customWidth="1"/>
    <col min="15891" max="15892" width="3.36328125" customWidth="1"/>
    <col min="15893" max="15899" width="2.6328125" customWidth="1"/>
    <col min="15900" max="15900" width="2.90625" customWidth="1"/>
    <col min="15901" max="15902" width="2.6328125" customWidth="1"/>
    <col min="15903" max="15903" width="3.08984375" customWidth="1"/>
    <col min="15904" max="15905" width="2.6328125" customWidth="1"/>
    <col min="15906" max="15906" width="4" customWidth="1"/>
    <col min="15907" max="15927" width="2.6328125" customWidth="1"/>
    <col min="15928" max="15928" width="2.90625" customWidth="1"/>
    <col min="15929" max="15930" width="3" customWidth="1"/>
    <col min="15931" max="15931" width="2.6328125" customWidth="1"/>
    <col min="15932" max="15933" width="2.90625" customWidth="1"/>
    <col min="15934" max="15938" width="2.6328125" customWidth="1"/>
    <col min="15939" max="15939" width="3" customWidth="1"/>
    <col min="15940" max="15958" width="10.6328125" customWidth="1"/>
    <col min="16129" max="16129" width="10.6328125" customWidth="1"/>
    <col min="16130" max="16138" width="2.6328125" customWidth="1"/>
    <col min="16139" max="16139" width="2.90625" customWidth="1"/>
    <col min="16140" max="16146" width="2.6328125" customWidth="1"/>
    <col min="16147" max="16148" width="3.36328125" customWidth="1"/>
    <col min="16149" max="16155" width="2.6328125" customWidth="1"/>
    <col min="16156" max="16156" width="2.90625" customWidth="1"/>
    <col min="16157" max="16158" width="2.6328125" customWidth="1"/>
    <col min="16159" max="16159" width="3.08984375" customWidth="1"/>
    <col min="16160" max="16161" width="2.6328125" customWidth="1"/>
    <col min="16162" max="16162" width="4" customWidth="1"/>
    <col min="16163" max="16183" width="2.6328125" customWidth="1"/>
    <col min="16184" max="16184" width="2.90625" customWidth="1"/>
    <col min="16185" max="16186" width="3" customWidth="1"/>
    <col min="16187" max="16187" width="2.6328125" customWidth="1"/>
    <col min="16188" max="16189" width="2.90625" customWidth="1"/>
    <col min="16190" max="16194" width="2.6328125" customWidth="1"/>
    <col min="16195" max="16195" width="3" customWidth="1"/>
    <col min="16196" max="16214" width="10.6328125" customWidth="1"/>
  </cols>
  <sheetData>
    <row r="1" spans="1:69" s="303" customFormat="1" ht="25" customHeight="1" x14ac:dyDescent="0.2">
      <c r="A1" s="497" t="s">
        <v>1461</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row>
    <row r="2" spans="1:69" s="96" customFormat="1" ht="45" customHeight="1" x14ac:dyDescent="0.2">
      <c r="A2" s="95"/>
      <c r="B2" s="502" t="s">
        <v>82</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row>
    <row r="3" spans="1:69" s="96" customFormat="1" ht="21.75" customHeight="1" x14ac:dyDescent="0.2">
      <c r="A3" s="97"/>
      <c r="B3" s="98" t="s">
        <v>83</v>
      </c>
      <c r="C3" s="99"/>
      <c r="D3" s="99"/>
      <c r="E3" s="99"/>
      <c r="F3" s="100"/>
      <c r="G3" s="99"/>
      <c r="H3" s="99"/>
      <c r="I3" s="99"/>
      <c r="J3" s="99"/>
      <c r="K3" s="99"/>
      <c r="L3" s="99"/>
      <c r="M3" s="99"/>
      <c r="N3" s="99"/>
      <c r="O3" s="99"/>
      <c r="P3" s="99"/>
      <c r="Q3" s="99"/>
      <c r="R3" s="99"/>
      <c r="S3" s="99"/>
      <c r="T3" s="99"/>
      <c r="U3" s="99"/>
      <c r="V3" s="99"/>
      <c r="W3" s="99"/>
      <c r="X3" s="99"/>
      <c r="Y3" s="99"/>
      <c r="Z3" s="99"/>
      <c r="AA3" s="99"/>
      <c r="AB3" s="101"/>
      <c r="AC3" s="101"/>
      <c r="AK3" s="504" t="s">
        <v>84</v>
      </c>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102" t="s">
        <v>85</v>
      </c>
      <c r="BM3" s="103"/>
      <c r="BN3" s="103"/>
      <c r="BO3" s="103"/>
      <c r="BQ3" s="97"/>
    </row>
    <row r="4" spans="1:69" s="96" customFormat="1" ht="21.75" customHeight="1" x14ac:dyDescent="0.2">
      <c r="A4" s="95"/>
      <c r="B4" s="505" t="s">
        <v>1410</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104"/>
      <c r="AJ4" s="104"/>
      <c r="AK4" s="506" t="s">
        <v>86</v>
      </c>
      <c r="AL4" s="507"/>
      <c r="AM4" s="507"/>
      <c r="AN4" s="507"/>
      <c r="AO4" s="507"/>
      <c r="AP4" s="507"/>
      <c r="AQ4" s="507"/>
      <c r="AR4" s="508"/>
      <c r="AS4" s="105">
        <v>0</v>
      </c>
      <c r="AT4" s="105">
        <v>0</v>
      </c>
      <c r="AU4" s="105">
        <v>2</v>
      </c>
      <c r="AV4" s="105">
        <v>0</v>
      </c>
      <c r="AW4" s="106"/>
      <c r="AX4" s="106"/>
      <c r="AY4" s="106"/>
      <c r="AZ4" s="106"/>
      <c r="BA4" s="509" t="s">
        <v>87</v>
      </c>
      <c r="BB4" s="510"/>
      <c r="BC4" s="510"/>
      <c r="BD4" s="510"/>
      <c r="BE4" s="511"/>
      <c r="BF4" s="105">
        <v>0</v>
      </c>
      <c r="BG4" s="105">
        <v>0</v>
      </c>
      <c r="BH4" s="106"/>
      <c r="BI4" s="106"/>
      <c r="BJ4" s="106"/>
      <c r="BK4" s="106"/>
      <c r="BP4" s="95"/>
    </row>
    <row r="5" spans="1:69" s="96" customFormat="1" ht="27" customHeight="1" thickBot="1" x14ac:dyDescent="0.25">
      <c r="A5" s="95"/>
      <c r="B5" s="512" t="s">
        <v>88</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107"/>
      <c r="AJ5" s="108"/>
      <c r="AK5" s="108"/>
      <c r="BH5" s="109"/>
      <c r="BI5" s="109"/>
      <c r="BJ5" s="108"/>
      <c r="BL5" s="109"/>
      <c r="BM5" s="108"/>
      <c r="BN5" s="108"/>
      <c r="BO5" s="108"/>
      <c r="BP5" s="95"/>
    </row>
    <row r="6" spans="1:69" s="96" customFormat="1" ht="24" customHeight="1" thickTop="1" x14ac:dyDescent="0.2">
      <c r="A6" s="95"/>
      <c r="B6" s="532" t="s">
        <v>89</v>
      </c>
      <c r="C6" s="533"/>
      <c r="D6" s="538" t="s">
        <v>90</v>
      </c>
      <c r="E6" s="539"/>
      <c r="F6" s="539"/>
      <c r="G6" s="539"/>
      <c r="H6" s="540"/>
      <c r="I6" s="526" t="s">
        <v>91</v>
      </c>
      <c r="J6" s="527"/>
      <c r="K6" s="527"/>
      <c r="L6" s="528"/>
      <c r="M6" s="735" t="s">
        <v>263</v>
      </c>
      <c r="N6" s="736"/>
      <c r="O6" s="736"/>
      <c r="P6" s="736"/>
      <c r="Q6" s="736"/>
      <c r="R6" s="736"/>
      <c r="S6" s="736"/>
      <c r="T6" s="736"/>
      <c r="U6" s="736"/>
      <c r="V6" s="736"/>
      <c r="W6" s="736"/>
      <c r="X6" s="736"/>
      <c r="Y6" s="736"/>
      <c r="Z6" s="736"/>
      <c r="AA6" s="736"/>
      <c r="AB6" s="736"/>
      <c r="AC6" s="736"/>
      <c r="AD6" s="736"/>
      <c r="AE6" s="736"/>
      <c r="AF6" s="736"/>
      <c r="AG6" s="736"/>
      <c r="AH6" s="737"/>
      <c r="AI6" s="110"/>
      <c r="AK6" s="532" t="s">
        <v>92</v>
      </c>
      <c r="AL6" s="533"/>
      <c r="AM6" s="513" t="s">
        <v>93</v>
      </c>
      <c r="AN6" s="516"/>
      <c r="AO6" s="516"/>
      <c r="AP6" s="516"/>
      <c r="AQ6" s="516"/>
      <c r="AR6" s="516"/>
      <c r="AS6" s="516"/>
      <c r="AT6" s="516"/>
      <c r="AU6" s="516"/>
      <c r="AV6" s="516"/>
      <c r="AW6" s="517"/>
      <c r="AX6" s="513" t="s">
        <v>94</v>
      </c>
      <c r="AY6" s="514"/>
      <c r="AZ6" s="514"/>
      <c r="BA6" s="514"/>
      <c r="BB6" s="514"/>
      <c r="BC6" s="514"/>
      <c r="BD6" s="514"/>
      <c r="BE6" s="514"/>
      <c r="BF6" s="514"/>
      <c r="BG6" s="514"/>
      <c r="BH6" s="515"/>
      <c r="BI6" s="513" t="s">
        <v>95</v>
      </c>
      <c r="BJ6" s="516"/>
      <c r="BK6" s="516"/>
      <c r="BL6" s="516"/>
      <c r="BM6" s="516"/>
      <c r="BN6" s="516"/>
      <c r="BO6" s="517"/>
      <c r="BP6" s="111"/>
    </row>
    <row r="7" spans="1:69" s="96" customFormat="1" ht="24" customHeight="1" thickBot="1" x14ac:dyDescent="0.25">
      <c r="A7" s="95"/>
      <c r="B7" s="534"/>
      <c r="C7" s="535"/>
      <c r="D7" s="541"/>
      <c r="E7" s="542"/>
      <c r="F7" s="542"/>
      <c r="G7" s="542"/>
      <c r="H7" s="543"/>
      <c r="I7" s="518" t="s">
        <v>96</v>
      </c>
      <c r="J7" s="519"/>
      <c r="K7" s="519"/>
      <c r="L7" s="520"/>
      <c r="M7" s="732" t="s">
        <v>264</v>
      </c>
      <c r="N7" s="733"/>
      <c r="O7" s="733"/>
      <c r="P7" s="733"/>
      <c r="Q7" s="733"/>
      <c r="R7" s="733"/>
      <c r="S7" s="733"/>
      <c r="T7" s="733"/>
      <c r="U7" s="733"/>
      <c r="V7" s="733"/>
      <c r="W7" s="733"/>
      <c r="X7" s="733"/>
      <c r="Y7" s="733"/>
      <c r="Z7" s="733"/>
      <c r="AA7" s="733"/>
      <c r="AB7" s="733"/>
      <c r="AC7" s="733"/>
      <c r="AD7" s="733"/>
      <c r="AE7" s="733"/>
      <c r="AF7" s="733"/>
      <c r="AG7" s="733"/>
      <c r="AH7" s="734"/>
      <c r="AK7" s="534"/>
      <c r="AL7" s="535"/>
      <c r="AM7" s="524">
        <v>50000</v>
      </c>
      <c r="AN7" s="524"/>
      <c r="AO7" s="524"/>
      <c r="AP7" s="524"/>
      <c r="AQ7" s="524"/>
      <c r="AR7" s="524"/>
      <c r="AS7" s="524"/>
      <c r="AT7" s="524"/>
      <c r="AU7" s="524"/>
      <c r="AV7" s="525" t="s">
        <v>97</v>
      </c>
      <c r="AW7" s="525"/>
      <c r="AX7" s="524">
        <v>5000</v>
      </c>
      <c r="AY7" s="524"/>
      <c r="AZ7" s="524"/>
      <c r="BA7" s="524"/>
      <c r="BB7" s="524"/>
      <c r="BC7" s="524"/>
      <c r="BD7" s="524"/>
      <c r="BE7" s="524"/>
      <c r="BF7" s="524"/>
      <c r="BG7" s="525" t="s">
        <v>97</v>
      </c>
      <c r="BH7" s="525"/>
      <c r="BI7" s="524">
        <v>30</v>
      </c>
      <c r="BJ7" s="524"/>
      <c r="BK7" s="524"/>
      <c r="BL7" s="524"/>
      <c r="BM7" s="524"/>
      <c r="BN7" s="524"/>
      <c r="BO7" s="112" t="s">
        <v>98</v>
      </c>
      <c r="BP7" s="113"/>
    </row>
    <row r="8" spans="1:69" s="96" customFormat="1" ht="24" customHeight="1" thickTop="1" x14ac:dyDescent="0.2">
      <c r="A8" s="95"/>
      <c r="B8" s="534"/>
      <c r="C8" s="535"/>
      <c r="D8" s="558" t="s">
        <v>99</v>
      </c>
      <c r="E8" s="559"/>
      <c r="F8" s="559"/>
      <c r="G8" s="559"/>
      <c r="H8" s="560"/>
      <c r="I8" s="572" t="s">
        <v>100</v>
      </c>
      <c r="J8" s="573"/>
      <c r="K8" s="573"/>
      <c r="L8" s="574"/>
      <c r="M8" s="741" t="s">
        <v>265</v>
      </c>
      <c r="N8" s="742"/>
      <c r="O8" s="742"/>
      <c r="P8" s="742"/>
      <c r="Q8" s="742"/>
      <c r="R8" s="742"/>
      <c r="S8" s="742"/>
      <c r="T8" s="575" t="s">
        <v>101</v>
      </c>
      <c r="U8" s="576"/>
      <c r="V8" s="576"/>
      <c r="W8" s="576"/>
      <c r="X8" s="577"/>
      <c r="Y8" s="741" t="s">
        <v>266</v>
      </c>
      <c r="Z8" s="742"/>
      <c r="AA8" s="742"/>
      <c r="AB8" s="742"/>
      <c r="AC8" s="742"/>
      <c r="AD8" s="742"/>
      <c r="AE8" s="742"/>
      <c r="AF8" s="742"/>
      <c r="AG8" s="742"/>
      <c r="AH8" s="743"/>
      <c r="AK8" s="532" t="s">
        <v>102</v>
      </c>
      <c r="AL8" s="533"/>
      <c r="AM8" s="513" t="s">
        <v>1428</v>
      </c>
      <c r="AN8" s="514"/>
      <c r="AO8" s="514"/>
      <c r="AP8" s="514"/>
      <c r="AQ8" s="514"/>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5"/>
      <c r="BP8" s="114"/>
    </row>
    <row r="9" spans="1:69" s="96" customFormat="1" ht="24" customHeight="1" thickBot="1" x14ac:dyDescent="0.25">
      <c r="A9" s="95"/>
      <c r="B9" s="536"/>
      <c r="C9" s="537"/>
      <c r="D9" s="544"/>
      <c r="E9" s="545"/>
      <c r="F9" s="545"/>
      <c r="G9" s="545"/>
      <c r="H9" s="546"/>
      <c r="I9" s="564" t="s">
        <v>103</v>
      </c>
      <c r="J9" s="565"/>
      <c r="K9" s="565"/>
      <c r="L9" s="566"/>
      <c r="M9" s="744" t="s">
        <v>267</v>
      </c>
      <c r="N9" s="745"/>
      <c r="O9" s="745"/>
      <c r="P9" s="745"/>
      <c r="Q9" s="745"/>
      <c r="R9" s="745"/>
      <c r="S9" s="745"/>
      <c r="T9" s="745"/>
      <c r="U9" s="745"/>
      <c r="V9" s="745"/>
      <c r="W9" s="745"/>
      <c r="X9" s="745"/>
      <c r="Y9" s="745"/>
      <c r="Z9" s="745"/>
      <c r="AA9" s="745"/>
      <c r="AB9" s="745"/>
      <c r="AC9" s="745"/>
      <c r="AD9" s="745"/>
      <c r="AE9" s="745"/>
      <c r="AF9" s="745"/>
      <c r="AG9" s="745"/>
      <c r="AH9" s="746"/>
      <c r="AK9" s="536"/>
      <c r="AL9" s="537"/>
      <c r="AM9" s="570" t="s">
        <v>104</v>
      </c>
      <c r="AN9" s="571"/>
      <c r="AO9" s="571"/>
      <c r="AP9" s="499">
        <v>116</v>
      </c>
      <c r="AQ9" s="500"/>
      <c r="AR9" s="500"/>
      <c r="AS9" s="501"/>
      <c r="AT9" s="498" t="s">
        <v>105</v>
      </c>
      <c r="AU9" s="498"/>
      <c r="AV9" s="498"/>
      <c r="AW9" s="499">
        <v>125</v>
      </c>
      <c r="AX9" s="500"/>
      <c r="AY9" s="500"/>
      <c r="AZ9" s="501"/>
      <c r="BA9" s="498" t="s">
        <v>106</v>
      </c>
      <c r="BB9" s="498"/>
      <c r="BC9" s="498"/>
      <c r="BD9" s="499">
        <v>12</v>
      </c>
      <c r="BE9" s="500"/>
      <c r="BF9" s="500"/>
      <c r="BG9" s="501"/>
      <c r="BH9" s="498" t="s">
        <v>107</v>
      </c>
      <c r="BI9" s="498"/>
      <c r="BJ9" s="498"/>
      <c r="BK9" s="498"/>
      <c r="BL9" s="499">
        <v>253</v>
      </c>
      <c r="BM9" s="500"/>
      <c r="BN9" s="500"/>
      <c r="BO9" s="501"/>
      <c r="BP9" s="113"/>
    </row>
    <row r="10" spans="1:69" s="96" customFormat="1" ht="24" customHeight="1" thickTop="1" thickBot="1" x14ac:dyDescent="0.25">
      <c r="A10" s="95"/>
      <c r="B10" s="532" t="s">
        <v>108</v>
      </c>
      <c r="C10" s="533"/>
      <c r="D10" s="538" t="s">
        <v>109</v>
      </c>
      <c r="E10" s="539"/>
      <c r="F10" s="539"/>
      <c r="G10" s="539"/>
      <c r="H10" s="540"/>
      <c r="I10" s="547" t="s">
        <v>110</v>
      </c>
      <c r="J10" s="548"/>
      <c r="K10" s="548"/>
      <c r="L10" s="549"/>
      <c r="M10" s="735" t="s">
        <v>268</v>
      </c>
      <c r="N10" s="736"/>
      <c r="O10" s="736"/>
      <c r="P10" s="736"/>
      <c r="Q10" s="736"/>
      <c r="R10" s="736"/>
      <c r="S10" s="736"/>
      <c r="T10" s="738"/>
      <c r="U10" s="739"/>
      <c r="V10" s="739"/>
      <c r="W10" s="739"/>
      <c r="X10" s="739"/>
      <c r="Y10" s="739"/>
      <c r="Z10" s="739"/>
      <c r="AA10" s="739"/>
      <c r="AB10" s="739"/>
      <c r="AC10" s="739"/>
      <c r="AD10" s="739"/>
      <c r="AE10" s="739"/>
      <c r="AF10" s="739"/>
      <c r="AG10" s="739"/>
      <c r="AH10" s="740"/>
      <c r="AK10" s="553" t="s">
        <v>111</v>
      </c>
      <c r="AL10" s="554"/>
      <c r="AM10" s="555" t="s">
        <v>112</v>
      </c>
      <c r="AN10" s="556"/>
      <c r="AO10" s="556"/>
      <c r="AP10" s="556"/>
      <c r="AQ10" s="556"/>
      <c r="AR10" s="556"/>
      <c r="AS10" s="556"/>
      <c r="AT10" s="556"/>
      <c r="AU10" s="556"/>
      <c r="AV10" s="556"/>
      <c r="AW10" s="556"/>
      <c r="AX10" s="556"/>
      <c r="AY10" s="557"/>
      <c r="AZ10" s="578" t="s">
        <v>113</v>
      </c>
      <c r="BA10" s="579"/>
      <c r="BB10" s="579"/>
      <c r="BC10" s="579"/>
      <c r="BD10" s="579"/>
      <c r="BE10" s="579"/>
      <c r="BF10" s="579"/>
      <c r="BG10" s="579"/>
      <c r="BH10" s="579"/>
      <c r="BI10" s="579"/>
      <c r="BJ10" s="579"/>
      <c r="BK10" s="579"/>
      <c r="BL10" s="579"/>
      <c r="BM10" s="579"/>
      <c r="BN10" s="579"/>
      <c r="BO10" s="580"/>
      <c r="BP10" s="115"/>
    </row>
    <row r="11" spans="1:69" s="96" customFormat="1" ht="24" customHeight="1" thickTop="1" thickBot="1" x14ac:dyDescent="0.25">
      <c r="A11" s="95"/>
      <c r="B11" s="534"/>
      <c r="C11" s="535"/>
      <c r="D11" s="541"/>
      <c r="E11" s="542"/>
      <c r="F11" s="542"/>
      <c r="G11" s="542"/>
      <c r="H11" s="543"/>
      <c r="I11" s="572" t="s">
        <v>114</v>
      </c>
      <c r="J11" s="573"/>
      <c r="K11" s="573"/>
      <c r="L11" s="574"/>
      <c r="M11" s="741" t="s">
        <v>269</v>
      </c>
      <c r="N11" s="742"/>
      <c r="O11" s="742"/>
      <c r="P11" s="742"/>
      <c r="Q11" s="742"/>
      <c r="R11" s="742"/>
      <c r="S11" s="742"/>
      <c r="T11" s="742"/>
      <c r="U11" s="742"/>
      <c r="V11" s="742"/>
      <c r="W11" s="742"/>
      <c r="X11" s="742"/>
      <c r="Y11" s="742"/>
      <c r="Z11" s="742"/>
      <c r="AA11" s="742"/>
      <c r="AB11" s="742"/>
      <c r="AC11" s="742"/>
      <c r="AD11" s="742"/>
      <c r="AE11" s="742"/>
      <c r="AF11" s="742"/>
      <c r="AG11" s="742"/>
      <c r="AH11" s="743"/>
      <c r="BP11" s="95"/>
    </row>
    <row r="12" spans="1:69" s="96" customFormat="1" ht="24" customHeight="1" thickTop="1" x14ac:dyDescent="0.2">
      <c r="A12" s="95"/>
      <c r="B12" s="534"/>
      <c r="C12" s="535"/>
      <c r="D12" s="541"/>
      <c r="E12" s="542"/>
      <c r="F12" s="542"/>
      <c r="G12" s="542"/>
      <c r="H12" s="543"/>
      <c r="I12" s="572" t="s">
        <v>115</v>
      </c>
      <c r="J12" s="573"/>
      <c r="K12" s="573"/>
      <c r="L12" s="574"/>
      <c r="M12" s="747" t="s">
        <v>270</v>
      </c>
      <c r="N12" s="748"/>
      <c r="O12" s="748"/>
      <c r="P12" s="748"/>
      <c r="Q12" s="748"/>
      <c r="R12" s="748"/>
      <c r="S12" s="748"/>
      <c r="T12" s="748"/>
      <c r="U12" s="749"/>
      <c r="V12" s="575" t="s">
        <v>116</v>
      </c>
      <c r="W12" s="576"/>
      <c r="X12" s="576"/>
      <c r="Y12" s="577"/>
      <c r="Z12" s="747" t="s">
        <v>271</v>
      </c>
      <c r="AA12" s="748"/>
      <c r="AB12" s="748"/>
      <c r="AC12" s="748"/>
      <c r="AD12" s="748"/>
      <c r="AE12" s="748"/>
      <c r="AF12" s="748"/>
      <c r="AG12" s="748"/>
      <c r="AH12" s="749"/>
      <c r="AK12" s="532" t="s">
        <v>117</v>
      </c>
      <c r="AL12" s="533"/>
      <c r="AM12" s="584" t="s">
        <v>118</v>
      </c>
      <c r="AN12" s="585"/>
      <c r="AO12" s="585"/>
      <c r="AP12" s="585"/>
      <c r="AQ12" s="585"/>
      <c r="AR12" s="585"/>
      <c r="AS12" s="585"/>
      <c r="AT12" s="585"/>
      <c r="AU12" s="585"/>
      <c r="AV12" s="585"/>
      <c r="AW12" s="585"/>
      <c r="AX12" s="585"/>
      <c r="AY12" s="585"/>
      <c r="AZ12" s="585"/>
      <c r="BA12" s="585"/>
      <c r="BB12" s="585"/>
      <c r="BC12" s="585"/>
      <c r="BD12" s="585"/>
      <c r="BE12" s="585"/>
      <c r="BF12" s="585"/>
      <c r="BG12" s="585"/>
      <c r="BH12" s="586"/>
      <c r="BP12" s="95"/>
    </row>
    <row r="13" spans="1:69" s="96" customFormat="1" ht="24" customHeight="1" x14ac:dyDescent="0.2">
      <c r="A13" s="95"/>
      <c r="B13" s="534"/>
      <c r="C13" s="535"/>
      <c r="D13" s="541"/>
      <c r="E13" s="542"/>
      <c r="F13" s="542"/>
      <c r="G13" s="542"/>
      <c r="H13" s="543"/>
      <c r="I13" s="572" t="s">
        <v>119</v>
      </c>
      <c r="J13" s="573"/>
      <c r="K13" s="573"/>
      <c r="L13" s="574"/>
      <c r="M13" s="587" t="s">
        <v>120</v>
      </c>
      <c r="N13" s="588"/>
      <c r="O13" s="588"/>
      <c r="P13" s="588"/>
      <c r="Q13" s="588"/>
      <c r="R13" s="588"/>
      <c r="S13" s="588"/>
      <c r="T13" s="588"/>
      <c r="U13" s="588"/>
      <c r="V13" s="588"/>
      <c r="W13" s="588"/>
      <c r="X13" s="588"/>
      <c r="Y13" s="589"/>
      <c r="Z13" s="587" t="s">
        <v>121</v>
      </c>
      <c r="AA13" s="588"/>
      <c r="AB13" s="589"/>
      <c r="AC13" s="587" t="s">
        <v>122</v>
      </c>
      <c r="AD13" s="588"/>
      <c r="AE13" s="589"/>
      <c r="AF13" s="590"/>
      <c r="AG13" s="591"/>
      <c r="AH13" s="592"/>
      <c r="AK13" s="534"/>
      <c r="AL13" s="535"/>
      <c r="AM13" s="593" t="s">
        <v>123</v>
      </c>
      <c r="AN13" s="594"/>
      <c r="AO13" s="594"/>
      <c r="AP13" s="594"/>
      <c r="AQ13" s="594"/>
      <c r="AR13" s="594"/>
      <c r="AS13" s="594"/>
      <c r="AT13" s="594"/>
      <c r="AU13" s="594"/>
      <c r="AV13" s="594"/>
      <c r="AW13" s="594"/>
      <c r="AX13" s="594"/>
      <c r="AY13" s="594"/>
      <c r="AZ13" s="594"/>
      <c r="BA13" s="594"/>
      <c r="BB13" s="594"/>
      <c r="BC13" s="595"/>
      <c r="BD13" s="596">
        <v>5</v>
      </c>
      <c r="BE13" s="597"/>
      <c r="BF13" s="598"/>
      <c r="BG13" s="116" t="s">
        <v>124</v>
      </c>
      <c r="BH13" s="117"/>
      <c r="BP13" s="95"/>
    </row>
    <row r="14" spans="1:69" s="96" customFormat="1" ht="24" customHeight="1" x14ac:dyDescent="0.2">
      <c r="A14" s="95"/>
      <c r="B14" s="534"/>
      <c r="C14" s="535"/>
      <c r="D14" s="541"/>
      <c r="E14" s="542"/>
      <c r="F14" s="542"/>
      <c r="G14" s="542"/>
      <c r="H14" s="543"/>
      <c r="I14" s="572"/>
      <c r="J14" s="573"/>
      <c r="K14" s="573"/>
      <c r="L14" s="574"/>
      <c r="M14" s="599" t="s">
        <v>125</v>
      </c>
      <c r="N14" s="600"/>
      <c r="O14" s="600"/>
      <c r="P14" s="600"/>
      <c r="Q14" s="600"/>
      <c r="R14" s="600"/>
      <c r="S14" s="600"/>
      <c r="T14" s="600"/>
      <c r="U14" s="600"/>
      <c r="V14" s="600"/>
      <c r="W14" s="600"/>
      <c r="X14" s="600"/>
      <c r="Y14" s="601"/>
      <c r="Z14" s="587"/>
      <c r="AA14" s="588"/>
      <c r="AB14" s="589"/>
      <c r="AC14" s="587"/>
      <c r="AD14" s="588"/>
      <c r="AE14" s="589"/>
      <c r="AF14" s="590"/>
      <c r="AG14" s="591"/>
      <c r="AH14" s="592"/>
      <c r="AK14" s="534"/>
      <c r="AL14" s="535"/>
      <c r="AM14" s="593" t="s">
        <v>126</v>
      </c>
      <c r="AN14" s="594"/>
      <c r="AO14" s="594"/>
      <c r="AP14" s="594"/>
      <c r="AQ14" s="594"/>
      <c r="AR14" s="594"/>
      <c r="AS14" s="594"/>
      <c r="AT14" s="594"/>
      <c r="AU14" s="594"/>
      <c r="AV14" s="594"/>
      <c r="AW14" s="594"/>
      <c r="AX14" s="594"/>
      <c r="AY14" s="594"/>
      <c r="AZ14" s="594"/>
      <c r="BA14" s="594"/>
      <c r="BB14" s="594"/>
      <c r="BC14" s="595"/>
      <c r="BD14" s="602">
        <v>3</v>
      </c>
      <c r="BE14" s="603"/>
      <c r="BF14" s="604"/>
      <c r="BG14" s="116" t="s">
        <v>124</v>
      </c>
      <c r="BH14" s="117"/>
      <c r="BP14" s="95"/>
    </row>
    <row r="15" spans="1:69" s="96" customFormat="1" ht="24" customHeight="1" thickBot="1" x14ac:dyDescent="0.25">
      <c r="A15" s="95"/>
      <c r="B15" s="536"/>
      <c r="C15" s="537"/>
      <c r="D15" s="544"/>
      <c r="E15" s="545"/>
      <c r="F15" s="545"/>
      <c r="G15" s="545"/>
      <c r="H15" s="546"/>
      <c r="I15" s="605" t="s">
        <v>127</v>
      </c>
      <c r="J15" s="606"/>
      <c r="K15" s="606"/>
      <c r="L15" s="607"/>
      <c r="M15" s="750" t="s">
        <v>272</v>
      </c>
      <c r="N15" s="751"/>
      <c r="O15" s="751"/>
      <c r="P15" s="751"/>
      <c r="Q15" s="751"/>
      <c r="R15" s="751"/>
      <c r="S15" s="751"/>
      <c r="T15" s="751"/>
      <c r="U15" s="751"/>
      <c r="V15" s="751"/>
      <c r="W15" s="751"/>
      <c r="X15" s="751"/>
      <c r="Y15" s="751"/>
      <c r="Z15" s="751"/>
      <c r="AA15" s="751"/>
      <c r="AB15" s="751"/>
      <c r="AC15" s="751"/>
      <c r="AD15" s="751"/>
      <c r="AE15" s="751"/>
      <c r="AF15" s="751"/>
      <c r="AG15" s="751"/>
      <c r="AH15" s="752"/>
      <c r="AK15" s="534"/>
      <c r="AL15" s="535"/>
      <c r="AM15" s="593" t="s">
        <v>128</v>
      </c>
      <c r="AN15" s="594"/>
      <c r="AO15" s="594"/>
      <c r="AP15" s="594"/>
      <c r="AQ15" s="594"/>
      <c r="AR15" s="594"/>
      <c r="AS15" s="594"/>
      <c r="AT15" s="594"/>
      <c r="AU15" s="594"/>
      <c r="AV15" s="594"/>
      <c r="AW15" s="594"/>
      <c r="AX15" s="594"/>
      <c r="AY15" s="594"/>
      <c r="AZ15" s="594"/>
      <c r="BA15" s="594"/>
      <c r="BB15" s="594"/>
      <c r="BC15" s="595"/>
      <c r="BD15" s="602">
        <v>98</v>
      </c>
      <c r="BE15" s="603"/>
      <c r="BF15" s="604"/>
      <c r="BG15" s="116" t="s">
        <v>124</v>
      </c>
      <c r="BH15" s="117"/>
      <c r="BP15" s="95"/>
    </row>
    <row r="16" spans="1:69" s="96" customFormat="1" ht="24" customHeight="1" thickTop="1" x14ac:dyDescent="0.2">
      <c r="A16" s="95"/>
      <c r="B16" s="532" t="s">
        <v>129</v>
      </c>
      <c r="C16" s="533"/>
      <c r="D16" s="611" t="s">
        <v>130</v>
      </c>
      <c r="E16" s="612"/>
      <c r="F16" s="612"/>
      <c r="G16" s="612"/>
      <c r="H16" s="613"/>
      <c r="I16" s="620" t="s">
        <v>91</v>
      </c>
      <c r="J16" s="621"/>
      <c r="K16" s="621"/>
      <c r="L16" s="622"/>
      <c r="M16" s="741" t="s">
        <v>273</v>
      </c>
      <c r="N16" s="742"/>
      <c r="O16" s="742"/>
      <c r="P16" s="742"/>
      <c r="Q16" s="742"/>
      <c r="R16" s="742"/>
      <c r="S16" s="742"/>
      <c r="T16" s="742"/>
      <c r="U16" s="742"/>
      <c r="V16" s="742"/>
      <c r="W16" s="742"/>
      <c r="X16" s="742"/>
      <c r="Y16" s="742"/>
      <c r="Z16" s="742"/>
      <c r="AA16" s="742"/>
      <c r="AB16" s="742"/>
      <c r="AC16" s="742"/>
      <c r="AD16" s="742"/>
      <c r="AE16" s="742"/>
      <c r="AF16" s="742"/>
      <c r="AG16" s="742"/>
      <c r="AH16" s="743"/>
      <c r="AK16" s="534"/>
      <c r="AL16" s="535"/>
      <c r="AM16" s="593" t="s">
        <v>131</v>
      </c>
      <c r="AN16" s="594"/>
      <c r="AO16" s="594"/>
      <c r="AP16" s="594"/>
      <c r="AQ16" s="594"/>
      <c r="AR16" s="594"/>
      <c r="AS16" s="594"/>
      <c r="AT16" s="594"/>
      <c r="AU16" s="594"/>
      <c r="AV16" s="594"/>
      <c r="AW16" s="594"/>
      <c r="AX16" s="594"/>
      <c r="AY16" s="594"/>
      <c r="AZ16" s="594"/>
      <c r="BA16" s="594"/>
      <c r="BB16" s="594"/>
      <c r="BC16" s="595"/>
      <c r="BD16" s="602">
        <v>45</v>
      </c>
      <c r="BE16" s="603"/>
      <c r="BF16" s="604"/>
      <c r="BG16" s="116" t="s">
        <v>124</v>
      </c>
      <c r="BH16" s="117"/>
      <c r="BP16" s="95"/>
    </row>
    <row r="17" spans="1:68" s="96" customFormat="1" ht="24" customHeight="1" x14ac:dyDescent="0.2">
      <c r="A17" s="95"/>
      <c r="B17" s="534"/>
      <c r="C17" s="535"/>
      <c r="D17" s="614"/>
      <c r="E17" s="615"/>
      <c r="F17" s="615"/>
      <c r="G17" s="615"/>
      <c r="H17" s="616"/>
      <c r="I17" s="629" t="s">
        <v>132</v>
      </c>
      <c r="J17" s="630"/>
      <c r="K17" s="630"/>
      <c r="L17" s="631"/>
      <c r="M17" s="741" t="s">
        <v>274</v>
      </c>
      <c r="N17" s="742"/>
      <c r="O17" s="742"/>
      <c r="P17" s="742"/>
      <c r="Q17" s="742"/>
      <c r="R17" s="742"/>
      <c r="S17" s="742"/>
      <c r="T17" s="742"/>
      <c r="U17" s="742"/>
      <c r="V17" s="742"/>
      <c r="W17" s="742"/>
      <c r="X17" s="742"/>
      <c r="Y17" s="742"/>
      <c r="Z17" s="742"/>
      <c r="AA17" s="742"/>
      <c r="AB17" s="742"/>
      <c r="AC17" s="742"/>
      <c r="AD17" s="742"/>
      <c r="AE17" s="742"/>
      <c r="AF17" s="742"/>
      <c r="AG17" s="742"/>
      <c r="AH17" s="743"/>
      <c r="AK17" s="534"/>
      <c r="AL17" s="535"/>
      <c r="AM17" s="593" t="s">
        <v>133</v>
      </c>
      <c r="AN17" s="594"/>
      <c r="AO17" s="594"/>
      <c r="AP17" s="594"/>
      <c r="AQ17" s="594"/>
      <c r="AR17" s="594"/>
      <c r="AS17" s="594"/>
      <c r="AT17" s="594"/>
      <c r="AU17" s="594"/>
      <c r="AV17" s="594"/>
      <c r="AW17" s="594"/>
      <c r="AX17" s="594"/>
      <c r="AY17" s="594"/>
      <c r="AZ17" s="594"/>
      <c r="BA17" s="594"/>
      <c r="BB17" s="594"/>
      <c r="BC17" s="595"/>
      <c r="BD17" s="602">
        <v>3</v>
      </c>
      <c r="BE17" s="603"/>
      <c r="BF17" s="604"/>
      <c r="BG17" s="116" t="s">
        <v>124</v>
      </c>
      <c r="BH17" s="117"/>
      <c r="BP17" s="95"/>
    </row>
    <row r="18" spans="1:68" s="96" customFormat="1" ht="24" customHeight="1" x14ac:dyDescent="0.2">
      <c r="A18" s="95"/>
      <c r="B18" s="534"/>
      <c r="C18" s="535"/>
      <c r="D18" s="614"/>
      <c r="E18" s="615"/>
      <c r="F18" s="615"/>
      <c r="G18" s="615"/>
      <c r="H18" s="616"/>
      <c r="I18" s="620" t="s">
        <v>134</v>
      </c>
      <c r="J18" s="621"/>
      <c r="K18" s="621"/>
      <c r="L18" s="622"/>
      <c r="M18" s="626" t="s">
        <v>135</v>
      </c>
      <c r="N18" s="627"/>
      <c r="O18" s="627"/>
      <c r="P18" s="628"/>
      <c r="Q18" s="741" t="s">
        <v>275</v>
      </c>
      <c r="R18" s="742"/>
      <c r="S18" s="742"/>
      <c r="T18" s="742"/>
      <c r="U18" s="742"/>
      <c r="V18" s="742"/>
      <c r="W18" s="742"/>
      <c r="X18" s="742"/>
      <c r="Y18" s="742"/>
      <c r="Z18" s="742"/>
      <c r="AA18" s="742"/>
      <c r="AB18" s="742"/>
      <c r="AC18" s="742"/>
      <c r="AD18" s="742"/>
      <c r="AE18" s="742"/>
      <c r="AF18" s="742"/>
      <c r="AG18" s="742"/>
      <c r="AH18" s="743"/>
      <c r="AK18" s="534"/>
      <c r="AL18" s="535"/>
      <c r="AM18" s="593" t="s">
        <v>136</v>
      </c>
      <c r="AN18" s="594"/>
      <c r="AO18" s="594"/>
      <c r="AP18" s="594"/>
      <c r="AQ18" s="594"/>
      <c r="AR18" s="594"/>
      <c r="AS18" s="594"/>
      <c r="AT18" s="594"/>
      <c r="AU18" s="594"/>
      <c r="AV18" s="594"/>
      <c r="AW18" s="594"/>
      <c r="AX18" s="594"/>
      <c r="AY18" s="594"/>
      <c r="AZ18" s="594"/>
      <c r="BA18" s="594"/>
      <c r="BB18" s="594"/>
      <c r="BC18" s="595"/>
      <c r="BD18" s="602">
        <v>2</v>
      </c>
      <c r="BE18" s="603"/>
      <c r="BF18" s="604"/>
      <c r="BG18" s="116" t="s">
        <v>124</v>
      </c>
      <c r="BH18" s="117"/>
      <c r="BP18" s="95"/>
    </row>
    <row r="19" spans="1:68" s="96" customFormat="1" ht="24" customHeight="1" x14ac:dyDescent="0.2">
      <c r="A19" s="95"/>
      <c r="B19" s="534"/>
      <c r="C19" s="535"/>
      <c r="D19" s="614"/>
      <c r="E19" s="615"/>
      <c r="F19" s="615"/>
      <c r="G19" s="615"/>
      <c r="H19" s="616"/>
      <c r="I19" s="614"/>
      <c r="J19" s="615"/>
      <c r="K19" s="615"/>
      <c r="L19" s="616"/>
      <c r="M19" s="518" t="s">
        <v>91</v>
      </c>
      <c r="N19" s="519"/>
      <c r="O19" s="519"/>
      <c r="P19" s="520"/>
      <c r="Q19" s="741" t="s">
        <v>276</v>
      </c>
      <c r="R19" s="742"/>
      <c r="S19" s="742"/>
      <c r="T19" s="742"/>
      <c r="U19" s="742"/>
      <c r="V19" s="742"/>
      <c r="W19" s="742"/>
      <c r="X19" s="742"/>
      <c r="Y19" s="742"/>
      <c r="Z19" s="742"/>
      <c r="AA19" s="742"/>
      <c r="AB19" s="742"/>
      <c r="AC19" s="742"/>
      <c r="AD19" s="742"/>
      <c r="AE19" s="742"/>
      <c r="AF19" s="742"/>
      <c r="AG19" s="742"/>
      <c r="AH19" s="743"/>
      <c r="AK19" s="534"/>
      <c r="AL19" s="535"/>
      <c r="AM19" s="623" t="s">
        <v>137</v>
      </c>
      <c r="AN19" s="624"/>
      <c r="AO19" s="624"/>
      <c r="AP19" s="624"/>
      <c r="AQ19" s="624"/>
      <c r="AR19" s="624"/>
      <c r="AS19" s="624"/>
      <c r="AT19" s="624"/>
      <c r="AU19" s="624"/>
      <c r="AV19" s="624"/>
      <c r="AW19" s="624"/>
      <c r="AX19" s="624"/>
      <c r="AY19" s="624"/>
      <c r="AZ19" s="624"/>
      <c r="BA19" s="624"/>
      <c r="BB19" s="624"/>
      <c r="BC19" s="625"/>
      <c r="BD19" s="602">
        <v>0</v>
      </c>
      <c r="BE19" s="603"/>
      <c r="BF19" s="604"/>
      <c r="BG19" s="116" t="s">
        <v>124</v>
      </c>
      <c r="BH19" s="118"/>
      <c r="BP19" s="95"/>
    </row>
    <row r="20" spans="1:68" s="96" customFormat="1" ht="24" customHeight="1" x14ac:dyDescent="0.2">
      <c r="A20" s="95"/>
      <c r="B20" s="534"/>
      <c r="C20" s="535"/>
      <c r="D20" s="614"/>
      <c r="E20" s="615"/>
      <c r="F20" s="615"/>
      <c r="G20" s="615"/>
      <c r="H20" s="616"/>
      <c r="I20" s="632"/>
      <c r="J20" s="633"/>
      <c r="K20" s="633"/>
      <c r="L20" s="634"/>
      <c r="M20" s="626" t="s">
        <v>138</v>
      </c>
      <c r="N20" s="627"/>
      <c r="O20" s="627"/>
      <c r="P20" s="628"/>
      <c r="Q20" s="741" t="s">
        <v>277</v>
      </c>
      <c r="R20" s="742"/>
      <c r="S20" s="742"/>
      <c r="T20" s="742"/>
      <c r="U20" s="742"/>
      <c r="V20" s="742"/>
      <c r="W20" s="742"/>
      <c r="X20" s="742"/>
      <c r="Y20" s="742"/>
      <c r="Z20" s="742"/>
      <c r="AA20" s="742"/>
      <c r="AB20" s="742"/>
      <c r="AC20" s="742"/>
      <c r="AD20" s="742"/>
      <c r="AE20" s="742"/>
      <c r="AF20" s="742"/>
      <c r="AG20" s="742"/>
      <c r="AH20" s="743"/>
      <c r="AK20" s="534"/>
      <c r="AL20" s="535"/>
      <c r="AM20" s="593" t="s">
        <v>139</v>
      </c>
      <c r="AN20" s="594"/>
      <c r="AO20" s="594"/>
      <c r="AP20" s="594"/>
      <c r="AQ20" s="594"/>
      <c r="AR20" s="594"/>
      <c r="AS20" s="594"/>
      <c r="AT20" s="594"/>
      <c r="AU20" s="594"/>
      <c r="AV20" s="594"/>
      <c r="AW20" s="594"/>
      <c r="AX20" s="594"/>
      <c r="AY20" s="594"/>
      <c r="AZ20" s="594"/>
      <c r="BA20" s="594"/>
      <c r="BB20" s="594"/>
      <c r="BC20" s="595"/>
      <c r="BD20" s="602">
        <v>0</v>
      </c>
      <c r="BE20" s="603"/>
      <c r="BF20" s="604"/>
      <c r="BG20" s="116" t="s">
        <v>124</v>
      </c>
      <c r="BH20" s="118"/>
      <c r="BP20" s="95"/>
    </row>
    <row r="21" spans="1:68" s="96" customFormat="1" ht="24" customHeight="1" x14ac:dyDescent="0.2">
      <c r="A21" s="95"/>
      <c r="B21" s="534"/>
      <c r="C21" s="535"/>
      <c r="D21" s="614"/>
      <c r="E21" s="615"/>
      <c r="F21" s="615"/>
      <c r="G21" s="615"/>
      <c r="H21" s="616"/>
      <c r="I21" s="572" t="s">
        <v>110</v>
      </c>
      <c r="J21" s="573"/>
      <c r="K21" s="573"/>
      <c r="L21" s="574"/>
      <c r="M21" s="741" t="s">
        <v>278</v>
      </c>
      <c r="N21" s="742"/>
      <c r="O21" s="742"/>
      <c r="P21" s="742"/>
      <c r="Q21" s="742"/>
      <c r="R21" s="742"/>
      <c r="S21" s="742"/>
      <c r="T21" s="635"/>
      <c r="U21" s="636"/>
      <c r="V21" s="636"/>
      <c r="W21" s="636"/>
      <c r="X21" s="636"/>
      <c r="Y21" s="636"/>
      <c r="Z21" s="636"/>
      <c r="AA21" s="636"/>
      <c r="AB21" s="636"/>
      <c r="AC21" s="636"/>
      <c r="AD21" s="636"/>
      <c r="AE21" s="636"/>
      <c r="AF21" s="636"/>
      <c r="AG21" s="636"/>
      <c r="AH21" s="637"/>
      <c r="AK21" s="534"/>
      <c r="AL21" s="535"/>
      <c r="AM21" s="593" t="s">
        <v>140</v>
      </c>
      <c r="AN21" s="594"/>
      <c r="AO21" s="594"/>
      <c r="AP21" s="594"/>
      <c r="AQ21" s="594"/>
      <c r="AR21" s="594"/>
      <c r="AS21" s="594"/>
      <c r="AT21" s="594"/>
      <c r="AU21" s="594"/>
      <c r="AV21" s="594"/>
      <c r="AW21" s="594"/>
      <c r="AX21" s="594"/>
      <c r="AY21" s="594"/>
      <c r="AZ21" s="594"/>
      <c r="BA21" s="594"/>
      <c r="BB21" s="594"/>
      <c r="BC21" s="595"/>
      <c r="BD21" s="602">
        <v>0</v>
      </c>
      <c r="BE21" s="603"/>
      <c r="BF21" s="604"/>
      <c r="BG21" s="116" t="s">
        <v>124</v>
      </c>
      <c r="BH21" s="118"/>
      <c r="BP21" s="95"/>
    </row>
    <row r="22" spans="1:68" s="96" customFormat="1" ht="24" customHeight="1" x14ac:dyDescent="0.2">
      <c r="A22" s="95"/>
      <c r="B22" s="534"/>
      <c r="C22" s="535"/>
      <c r="D22" s="614"/>
      <c r="E22" s="615"/>
      <c r="F22" s="615"/>
      <c r="G22" s="615"/>
      <c r="H22" s="616"/>
      <c r="I22" s="572" t="s">
        <v>114</v>
      </c>
      <c r="J22" s="573"/>
      <c r="K22" s="573"/>
      <c r="L22" s="574"/>
      <c r="M22" s="741" t="s">
        <v>279</v>
      </c>
      <c r="N22" s="742"/>
      <c r="O22" s="742"/>
      <c r="P22" s="742"/>
      <c r="Q22" s="742"/>
      <c r="R22" s="742"/>
      <c r="S22" s="742"/>
      <c r="T22" s="742"/>
      <c r="U22" s="742"/>
      <c r="V22" s="742"/>
      <c r="W22" s="742"/>
      <c r="X22" s="742"/>
      <c r="Y22" s="742"/>
      <c r="Z22" s="742"/>
      <c r="AA22" s="742"/>
      <c r="AB22" s="742"/>
      <c r="AC22" s="742"/>
      <c r="AD22" s="742"/>
      <c r="AE22" s="742"/>
      <c r="AF22" s="742"/>
      <c r="AG22" s="742"/>
      <c r="AH22" s="743"/>
      <c r="AK22" s="534"/>
      <c r="AL22" s="535"/>
      <c r="AM22" s="593" t="s">
        <v>141</v>
      </c>
      <c r="AN22" s="594"/>
      <c r="AO22" s="594"/>
      <c r="AP22" s="594"/>
      <c r="AQ22" s="594"/>
      <c r="AR22" s="594"/>
      <c r="AS22" s="594"/>
      <c r="AT22" s="594"/>
      <c r="AU22" s="594"/>
      <c r="AV22" s="594"/>
      <c r="AW22" s="594"/>
      <c r="AX22" s="594"/>
      <c r="AY22" s="594"/>
      <c r="AZ22" s="594"/>
      <c r="BA22" s="594"/>
      <c r="BB22" s="594"/>
      <c r="BC22" s="595"/>
      <c r="BD22" s="602">
        <v>0</v>
      </c>
      <c r="BE22" s="603"/>
      <c r="BF22" s="604"/>
      <c r="BG22" s="116" t="s">
        <v>124</v>
      </c>
      <c r="BH22" s="118"/>
      <c r="BP22" s="95"/>
    </row>
    <row r="23" spans="1:68" s="96" customFormat="1" ht="24" customHeight="1" x14ac:dyDescent="0.2">
      <c r="A23" s="95"/>
      <c r="B23" s="534"/>
      <c r="C23" s="535"/>
      <c r="D23" s="614"/>
      <c r="E23" s="615"/>
      <c r="F23" s="615"/>
      <c r="G23" s="615"/>
      <c r="H23" s="616"/>
      <c r="I23" s="572" t="s">
        <v>115</v>
      </c>
      <c r="J23" s="573"/>
      <c r="K23" s="573"/>
      <c r="L23" s="574"/>
      <c r="M23" s="747" t="s">
        <v>280</v>
      </c>
      <c r="N23" s="748"/>
      <c r="O23" s="748"/>
      <c r="P23" s="748"/>
      <c r="Q23" s="748"/>
      <c r="R23" s="748"/>
      <c r="S23" s="748"/>
      <c r="T23" s="748"/>
      <c r="U23" s="749"/>
      <c r="V23" s="575" t="s">
        <v>116</v>
      </c>
      <c r="W23" s="576"/>
      <c r="X23" s="576"/>
      <c r="Y23" s="577"/>
      <c r="Z23" s="747" t="s">
        <v>281</v>
      </c>
      <c r="AA23" s="748"/>
      <c r="AB23" s="748"/>
      <c r="AC23" s="748"/>
      <c r="AD23" s="748"/>
      <c r="AE23" s="748"/>
      <c r="AF23" s="748"/>
      <c r="AG23" s="748"/>
      <c r="AH23" s="749"/>
      <c r="AK23" s="534"/>
      <c r="AL23" s="535"/>
      <c r="AM23" s="593" t="s">
        <v>142</v>
      </c>
      <c r="AN23" s="594"/>
      <c r="AO23" s="594"/>
      <c r="AP23" s="594"/>
      <c r="AQ23" s="594"/>
      <c r="AR23" s="594"/>
      <c r="AS23" s="594"/>
      <c r="AT23" s="594"/>
      <c r="AU23" s="594"/>
      <c r="AV23" s="594"/>
      <c r="AW23" s="594"/>
      <c r="AX23" s="594"/>
      <c r="AY23" s="594"/>
      <c r="AZ23" s="594"/>
      <c r="BA23" s="594"/>
      <c r="BB23" s="594"/>
      <c r="BC23" s="595"/>
      <c r="BD23" s="602">
        <v>0</v>
      </c>
      <c r="BE23" s="603"/>
      <c r="BF23" s="604"/>
      <c r="BG23" s="116" t="s">
        <v>124</v>
      </c>
      <c r="BH23" s="118"/>
      <c r="BP23" s="95"/>
    </row>
    <row r="24" spans="1:68" s="96" customFormat="1" ht="24" customHeight="1" x14ac:dyDescent="0.2">
      <c r="A24" s="95"/>
      <c r="B24" s="534"/>
      <c r="C24" s="535"/>
      <c r="D24" s="614"/>
      <c r="E24" s="615"/>
      <c r="F24" s="615"/>
      <c r="G24" s="615"/>
      <c r="H24" s="616"/>
      <c r="I24" s="575" t="s">
        <v>143</v>
      </c>
      <c r="J24" s="576"/>
      <c r="K24" s="576"/>
      <c r="L24" s="577"/>
      <c r="M24" s="587" t="s">
        <v>120</v>
      </c>
      <c r="N24" s="588"/>
      <c r="O24" s="588"/>
      <c r="P24" s="588"/>
      <c r="Q24" s="588"/>
      <c r="R24" s="588"/>
      <c r="S24" s="588"/>
      <c r="T24" s="588"/>
      <c r="U24" s="588"/>
      <c r="V24" s="588"/>
      <c r="W24" s="588"/>
      <c r="X24" s="588"/>
      <c r="Y24" s="589"/>
      <c r="Z24" s="587" t="s">
        <v>121</v>
      </c>
      <c r="AA24" s="588"/>
      <c r="AB24" s="589"/>
      <c r="AC24" s="587" t="s">
        <v>122</v>
      </c>
      <c r="AD24" s="588"/>
      <c r="AE24" s="589"/>
      <c r="AF24" s="590"/>
      <c r="AG24" s="591"/>
      <c r="AH24" s="592"/>
      <c r="AK24" s="534"/>
      <c r="AL24" s="535"/>
      <c r="AM24" s="593" t="s">
        <v>144</v>
      </c>
      <c r="AN24" s="594"/>
      <c r="AO24" s="594"/>
      <c r="AP24" s="594"/>
      <c r="AQ24" s="594"/>
      <c r="AR24" s="594"/>
      <c r="AS24" s="594"/>
      <c r="AT24" s="594"/>
      <c r="AU24" s="594"/>
      <c r="AV24" s="594"/>
      <c r="AW24" s="594"/>
      <c r="AX24" s="594"/>
      <c r="AY24" s="594"/>
      <c r="AZ24" s="594"/>
      <c r="BA24" s="594"/>
      <c r="BB24" s="594"/>
      <c r="BC24" s="595"/>
      <c r="BD24" s="602">
        <v>30</v>
      </c>
      <c r="BE24" s="603"/>
      <c r="BF24" s="604"/>
      <c r="BG24" s="116" t="s">
        <v>124</v>
      </c>
      <c r="BH24" s="118"/>
      <c r="BP24" s="95"/>
    </row>
    <row r="25" spans="1:68" s="96" customFormat="1" ht="24" customHeight="1" thickBot="1" x14ac:dyDescent="0.25">
      <c r="A25" s="95"/>
      <c r="B25" s="534"/>
      <c r="C25" s="535"/>
      <c r="D25" s="614"/>
      <c r="E25" s="615"/>
      <c r="F25" s="615"/>
      <c r="G25" s="615"/>
      <c r="H25" s="616"/>
      <c r="I25" s="575"/>
      <c r="J25" s="576"/>
      <c r="K25" s="576"/>
      <c r="L25" s="577"/>
      <c r="M25" s="599" t="s">
        <v>125</v>
      </c>
      <c r="N25" s="600"/>
      <c r="O25" s="600"/>
      <c r="P25" s="600"/>
      <c r="Q25" s="600"/>
      <c r="R25" s="600"/>
      <c r="S25" s="600"/>
      <c r="T25" s="600"/>
      <c r="U25" s="600"/>
      <c r="V25" s="600"/>
      <c r="W25" s="600"/>
      <c r="X25" s="600"/>
      <c r="Y25" s="601"/>
      <c r="Z25" s="587"/>
      <c r="AA25" s="588"/>
      <c r="AB25" s="589"/>
      <c r="AC25" s="587"/>
      <c r="AD25" s="588"/>
      <c r="AE25" s="589"/>
      <c r="AF25" s="590"/>
      <c r="AG25" s="591"/>
      <c r="AH25" s="592"/>
      <c r="AK25" s="536"/>
      <c r="AL25" s="537"/>
      <c r="AM25" s="638" t="s">
        <v>145</v>
      </c>
      <c r="AN25" s="639"/>
      <c r="AO25" s="639"/>
      <c r="AP25" s="639"/>
      <c r="AQ25" s="639"/>
      <c r="AR25" s="639"/>
      <c r="AS25" s="639"/>
      <c r="AT25" s="639"/>
      <c r="AU25" s="639"/>
      <c r="AV25" s="639"/>
      <c r="AW25" s="639"/>
      <c r="AX25" s="639"/>
      <c r="AY25" s="639"/>
      <c r="AZ25" s="639"/>
      <c r="BA25" s="639"/>
      <c r="BB25" s="639"/>
      <c r="BC25" s="640"/>
      <c r="BD25" s="641">
        <v>0</v>
      </c>
      <c r="BE25" s="642"/>
      <c r="BF25" s="643"/>
      <c r="BG25" s="119" t="s">
        <v>124</v>
      </c>
      <c r="BH25" s="120"/>
      <c r="BP25" s="95"/>
    </row>
    <row r="26" spans="1:68" s="96" customFormat="1" ht="24" customHeight="1" thickTop="1" thickBot="1" x14ac:dyDescent="0.25">
      <c r="A26" s="95"/>
      <c r="B26" s="536"/>
      <c r="C26" s="537"/>
      <c r="D26" s="617"/>
      <c r="E26" s="618"/>
      <c r="F26" s="618"/>
      <c r="G26" s="618"/>
      <c r="H26" s="619"/>
      <c r="I26" s="605" t="s">
        <v>127</v>
      </c>
      <c r="J26" s="606"/>
      <c r="K26" s="606"/>
      <c r="L26" s="607"/>
      <c r="M26" s="750" t="s">
        <v>282</v>
      </c>
      <c r="N26" s="751"/>
      <c r="O26" s="751"/>
      <c r="P26" s="751"/>
      <c r="Q26" s="751"/>
      <c r="R26" s="751"/>
      <c r="S26" s="751"/>
      <c r="T26" s="751"/>
      <c r="U26" s="751"/>
      <c r="V26" s="751"/>
      <c r="W26" s="751"/>
      <c r="X26" s="751"/>
      <c r="Y26" s="751"/>
      <c r="Z26" s="751"/>
      <c r="AA26" s="751"/>
      <c r="AB26" s="751"/>
      <c r="AC26" s="751"/>
      <c r="AD26" s="751"/>
      <c r="AE26" s="751"/>
      <c r="AF26" s="751"/>
      <c r="AG26" s="751"/>
      <c r="AH26" s="752"/>
      <c r="AK26" s="121"/>
      <c r="AL26" s="122"/>
      <c r="AM26" s="123"/>
      <c r="AN26" s="123"/>
      <c r="AO26" s="123"/>
      <c r="AP26" s="123"/>
      <c r="AQ26" s="123"/>
      <c r="AR26" s="123"/>
      <c r="AS26" s="123"/>
      <c r="AT26" s="123"/>
      <c r="AU26" s="123"/>
      <c r="AV26" s="123"/>
      <c r="AW26" s="123"/>
      <c r="AX26" s="123"/>
      <c r="AY26" s="123"/>
      <c r="AZ26" s="123"/>
      <c r="BA26" s="123"/>
      <c r="BB26" s="123"/>
      <c r="BC26" s="123"/>
      <c r="BD26" s="124"/>
      <c r="BE26" s="124"/>
      <c r="BF26" s="124"/>
      <c r="BG26" s="125"/>
      <c r="BH26" s="122"/>
      <c r="BP26" s="95"/>
    </row>
    <row r="27" spans="1:68" s="96" customFormat="1" ht="24" customHeight="1" thickTop="1" x14ac:dyDescent="0.2">
      <c r="A27" s="95"/>
      <c r="B27" s="644" t="s">
        <v>146</v>
      </c>
      <c r="C27" s="644"/>
      <c r="D27" s="647" t="s">
        <v>147</v>
      </c>
      <c r="E27" s="647"/>
      <c r="F27" s="647"/>
      <c r="G27" s="647"/>
      <c r="H27" s="647"/>
      <c r="I27" s="620" t="s">
        <v>91</v>
      </c>
      <c r="J27" s="621"/>
      <c r="K27" s="621"/>
      <c r="L27" s="622"/>
      <c r="M27" s="741" t="s">
        <v>283</v>
      </c>
      <c r="N27" s="742"/>
      <c r="O27" s="742"/>
      <c r="P27" s="742"/>
      <c r="Q27" s="742"/>
      <c r="R27" s="742"/>
      <c r="S27" s="742"/>
      <c r="T27" s="742"/>
      <c r="U27" s="742"/>
      <c r="V27" s="742"/>
      <c r="W27" s="742"/>
      <c r="X27" s="742"/>
      <c r="Y27" s="742"/>
      <c r="Z27" s="742"/>
      <c r="AA27" s="742"/>
      <c r="AB27" s="742"/>
      <c r="AC27" s="742"/>
      <c r="AD27" s="742"/>
      <c r="AE27" s="742"/>
      <c r="AF27" s="742"/>
      <c r="AG27" s="742"/>
      <c r="AH27" s="743"/>
      <c r="AK27" s="651" t="s">
        <v>148</v>
      </c>
      <c r="AL27" s="651"/>
      <c r="AM27" s="651"/>
      <c r="AN27" s="651"/>
      <c r="AO27" s="651"/>
      <c r="AP27" s="651"/>
      <c r="AQ27" s="651"/>
      <c r="AR27" s="651"/>
      <c r="AS27" s="651"/>
      <c r="AT27" s="651"/>
      <c r="AU27" s="651"/>
      <c r="AV27" s="651"/>
      <c r="AW27" s="651"/>
      <c r="AX27" s="651"/>
      <c r="AY27" s="651"/>
      <c r="AZ27" s="651"/>
      <c r="BA27" s="651"/>
      <c r="BB27" s="651"/>
      <c r="BC27" s="651"/>
      <c r="BD27" s="651"/>
      <c r="BE27" s="651"/>
      <c r="BF27" s="651"/>
      <c r="BG27" s="651"/>
      <c r="BH27" s="651"/>
      <c r="BI27" s="651"/>
      <c r="BJ27" s="651"/>
      <c r="BK27" s="651"/>
      <c r="BL27" s="651"/>
      <c r="BM27" s="651"/>
      <c r="BN27" s="651"/>
      <c r="BP27" s="95"/>
    </row>
    <row r="28" spans="1:68" s="96" customFormat="1" ht="24" customHeight="1" x14ac:dyDescent="0.2">
      <c r="A28" s="95"/>
      <c r="B28" s="645"/>
      <c r="C28" s="645"/>
      <c r="D28" s="648"/>
      <c r="E28" s="648"/>
      <c r="F28" s="648"/>
      <c r="G28" s="648"/>
      <c r="H28" s="648"/>
      <c r="I28" s="575" t="s">
        <v>149</v>
      </c>
      <c r="J28" s="576"/>
      <c r="K28" s="576"/>
      <c r="L28" s="577"/>
      <c r="M28" s="732" t="s">
        <v>284</v>
      </c>
      <c r="N28" s="733"/>
      <c r="O28" s="733"/>
      <c r="P28" s="733"/>
      <c r="Q28" s="733"/>
      <c r="R28" s="733"/>
      <c r="S28" s="733"/>
      <c r="T28" s="733"/>
      <c r="U28" s="733"/>
      <c r="V28" s="733"/>
      <c r="W28" s="733"/>
      <c r="X28" s="733"/>
      <c r="Y28" s="733"/>
      <c r="Z28" s="733"/>
      <c r="AA28" s="733"/>
      <c r="AB28" s="733"/>
      <c r="AC28" s="733"/>
      <c r="AD28" s="733"/>
      <c r="AE28" s="733"/>
      <c r="AF28" s="733"/>
      <c r="AG28" s="733"/>
      <c r="AH28" s="734"/>
      <c r="AJ28" s="126"/>
      <c r="AK28" s="651"/>
      <c r="AL28" s="651"/>
      <c r="AM28" s="651"/>
      <c r="AN28" s="651"/>
      <c r="AO28" s="651"/>
      <c r="AP28" s="651"/>
      <c r="AQ28" s="651"/>
      <c r="AR28" s="651"/>
      <c r="AS28" s="651"/>
      <c r="AT28" s="651"/>
      <c r="AU28" s="651"/>
      <c r="AV28" s="651"/>
      <c r="AW28" s="651"/>
      <c r="AX28" s="651"/>
      <c r="AY28" s="651"/>
      <c r="AZ28" s="651"/>
      <c r="BA28" s="651"/>
      <c r="BB28" s="651"/>
      <c r="BC28" s="651"/>
      <c r="BD28" s="651"/>
      <c r="BE28" s="651"/>
      <c r="BF28" s="651"/>
      <c r="BG28" s="651"/>
      <c r="BH28" s="651"/>
      <c r="BI28" s="651"/>
      <c r="BJ28" s="651"/>
      <c r="BK28" s="651"/>
      <c r="BL28" s="651"/>
      <c r="BM28" s="651"/>
      <c r="BN28" s="651"/>
      <c r="BP28" s="95"/>
    </row>
    <row r="29" spans="1:68" s="96" customFormat="1" ht="24" customHeight="1" x14ac:dyDescent="0.2">
      <c r="A29" s="95"/>
      <c r="B29" s="645"/>
      <c r="C29" s="645"/>
      <c r="D29" s="648"/>
      <c r="E29" s="648"/>
      <c r="F29" s="648"/>
      <c r="G29" s="648"/>
      <c r="H29" s="648"/>
      <c r="I29" s="572" t="s">
        <v>110</v>
      </c>
      <c r="J29" s="573"/>
      <c r="K29" s="573"/>
      <c r="L29" s="574"/>
      <c r="M29" s="741" t="s">
        <v>285</v>
      </c>
      <c r="N29" s="742"/>
      <c r="O29" s="742"/>
      <c r="P29" s="742"/>
      <c r="Q29" s="742"/>
      <c r="R29" s="742"/>
      <c r="S29" s="742"/>
      <c r="T29" s="635"/>
      <c r="U29" s="636"/>
      <c r="V29" s="636"/>
      <c r="W29" s="636"/>
      <c r="X29" s="636"/>
      <c r="Y29" s="636"/>
      <c r="Z29" s="636"/>
      <c r="AA29" s="636"/>
      <c r="AB29" s="636"/>
      <c r="AC29" s="636"/>
      <c r="AD29" s="636"/>
      <c r="AE29" s="636"/>
      <c r="AF29" s="636"/>
      <c r="AG29" s="636"/>
      <c r="AH29" s="637"/>
      <c r="AJ29" s="126"/>
      <c r="AK29" s="651"/>
      <c r="AL29" s="651"/>
      <c r="AM29" s="651"/>
      <c r="AN29" s="651"/>
      <c r="AO29" s="651"/>
      <c r="AP29" s="651"/>
      <c r="AQ29" s="651"/>
      <c r="AR29" s="651"/>
      <c r="AS29" s="651"/>
      <c r="AT29" s="651"/>
      <c r="AU29" s="651"/>
      <c r="AV29" s="651"/>
      <c r="AW29" s="651"/>
      <c r="AX29" s="651"/>
      <c r="AY29" s="651"/>
      <c r="AZ29" s="651"/>
      <c r="BA29" s="651"/>
      <c r="BB29" s="651"/>
      <c r="BC29" s="651"/>
      <c r="BD29" s="651"/>
      <c r="BE29" s="651"/>
      <c r="BF29" s="651"/>
      <c r="BG29" s="651"/>
      <c r="BH29" s="651"/>
      <c r="BI29" s="651"/>
      <c r="BJ29" s="651"/>
      <c r="BK29" s="651"/>
      <c r="BL29" s="651"/>
      <c r="BM29" s="651"/>
      <c r="BN29" s="651"/>
      <c r="BP29" s="95"/>
    </row>
    <row r="30" spans="1:68" s="96" customFormat="1" ht="24" customHeight="1" x14ac:dyDescent="0.2">
      <c r="A30" s="95"/>
      <c r="B30" s="645"/>
      <c r="C30" s="645"/>
      <c r="D30" s="648"/>
      <c r="E30" s="648"/>
      <c r="F30" s="648"/>
      <c r="G30" s="648"/>
      <c r="H30" s="648"/>
      <c r="I30" s="572" t="s">
        <v>114</v>
      </c>
      <c r="J30" s="573"/>
      <c r="K30" s="573"/>
      <c r="L30" s="574"/>
      <c r="M30" s="741" t="s">
        <v>286</v>
      </c>
      <c r="N30" s="742"/>
      <c r="O30" s="742"/>
      <c r="P30" s="742"/>
      <c r="Q30" s="742"/>
      <c r="R30" s="742"/>
      <c r="S30" s="742"/>
      <c r="T30" s="742"/>
      <c r="U30" s="742"/>
      <c r="V30" s="742"/>
      <c r="W30" s="742"/>
      <c r="X30" s="742"/>
      <c r="Y30" s="742"/>
      <c r="Z30" s="742"/>
      <c r="AA30" s="742"/>
      <c r="AB30" s="742"/>
      <c r="AC30" s="742"/>
      <c r="AD30" s="742"/>
      <c r="AE30" s="742"/>
      <c r="AF30" s="742"/>
      <c r="AG30" s="742"/>
      <c r="AH30" s="743"/>
      <c r="AJ30" s="126"/>
      <c r="AK30" s="651"/>
      <c r="AL30" s="651"/>
      <c r="AM30" s="651"/>
      <c r="AN30" s="651"/>
      <c r="AO30" s="651"/>
      <c r="AP30" s="651"/>
      <c r="AQ30" s="651"/>
      <c r="AR30" s="651"/>
      <c r="AS30" s="651"/>
      <c r="AT30" s="651"/>
      <c r="AU30" s="651"/>
      <c r="AV30" s="651"/>
      <c r="AW30" s="651"/>
      <c r="AX30" s="651"/>
      <c r="AY30" s="651"/>
      <c r="AZ30" s="651"/>
      <c r="BA30" s="651"/>
      <c r="BB30" s="651"/>
      <c r="BC30" s="651"/>
      <c r="BD30" s="651"/>
      <c r="BE30" s="651"/>
      <c r="BF30" s="651"/>
      <c r="BG30" s="651"/>
      <c r="BH30" s="651"/>
      <c r="BI30" s="651"/>
      <c r="BJ30" s="651"/>
      <c r="BK30" s="651"/>
      <c r="BL30" s="651"/>
      <c r="BM30" s="651"/>
      <c r="BN30" s="651"/>
      <c r="BP30" s="95"/>
    </row>
    <row r="31" spans="1:68" s="96" customFormat="1" ht="24" customHeight="1" x14ac:dyDescent="0.2">
      <c r="A31" s="95"/>
      <c r="B31" s="645"/>
      <c r="C31" s="645"/>
      <c r="D31" s="648"/>
      <c r="E31" s="648"/>
      <c r="F31" s="648"/>
      <c r="G31" s="648"/>
      <c r="H31" s="648"/>
      <c r="I31" s="572" t="s">
        <v>115</v>
      </c>
      <c r="J31" s="573"/>
      <c r="K31" s="573"/>
      <c r="L31" s="574"/>
      <c r="M31" s="747" t="s">
        <v>287</v>
      </c>
      <c r="N31" s="748"/>
      <c r="O31" s="748"/>
      <c r="P31" s="748"/>
      <c r="Q31" s="748"/>
      <c r="R31" s="748"/>
      <c r="S31" s="748"/>
      <c r="T31" s="748"/>
      <c r="U31" s="749"/>
      <c r="V31" s="575" t="s">
        <v>116</v>
      </c>
      <c r="W31" s="576"/>
      <c r="X31" s="576"/>
      <c r="Y31" s="577"/>
      <c r="Z31" s="747" t="s">
        <v>288</v>
      </c>
      <c r="AA31" s="748"/>
      <c r="AB31" s="748"/>
      <c r="AC31" s="748"/>
      <c r="AD31" s="748"/>
      <c r="AE31" s="748"/>
      <c r="AF31" s="748"/>
      <c r="AG31" s="748"/>
      <c r="AH31" s="749"/>
      <c r="AJ31" s="126"/>
      <c r="AK31" s="651"/>
      <c r="AL31" s="651"/>
      <c r="AM31" s="651"/>
      <c r="AN31" s="651"/>
      <c r="AO31" s="651"/>
      <c r="AP31" s="651"/>
      <c r="AQ31" s="651"/>
      <c r="AR31" s="651"/>
      <c r="AS31" s="651"/>
      <c r="AT31" s="651"/>
      <c r="AU31" s="651"/>
      <c r="AV31" s="651"/>
      <c r="AW31" s="651"/>
      <c r="AX31" s="651"/>
      <c r="AY31" s="651"/>
      <c r="AZ31" s="651"/>
      <c r="BA31" s="651"/>
      <c r="BB31" s="651"/>
      <c r="BC31" s="651"/>
      <c r="BD31" s="651"/>
      <c r="BE31" s="651"/>
      <c r="BF31" s="651"/>
      <c r="BG31" s="651"/>
      <c r="BH31" s="651"/>
      <c r="BI31" s="651"/>
      <c r="BJ31" s="651"/>
      <c r="BK31" s="651"/>
      <c r="BL31" s="651"/>
      <c r="BM31" s="651"/>
      <c r="BN31" s="651"/>
      <c r="BP31" s="95"/>
    </row>
    <row r="32" spans="1:68" s="96" customFormat="1" ht="24" customHeight="1" x14ac:dyDescent="0.2">
      <c r="A32" s="95"/>
      <c r="B32" s="645"/>
      <c r="C32" s="645"/>
      <c r="D32" s="648"/>
      <c r="E32" s="648"/>
      <c r="F32" s="648"/>
      <c r="G32" s="648"/>
      <c r="H32" s="648"/>
      <c r="I32" s="575" t="s">
        <v>150</v>
      </c>
      <c r="J32" s="576"/>
      <c r="K32" s="576"/>
      <c r="L32" s="577"/>
      <c r="M32" s="587" t="s">
        <v>120</v>
      </c>
      <c r="N32" s="588"/>
      <c r="O32" s="588"/>
      <c r="P32" s="588"/>
      <c r="Q32" s="588"/>
      <c r="R32" s="588"/>
      <c r="S32" s="588"/>
      <c r="T32" s="588"/>
      <c r="U32" s="588"/>
      <c r="V32" s="588"/>
      <c r="W32" s="588"/>
      <c r="X32" s="588"/>
      <c r="Y32" s="589"/>
      <c r="Z32" s="587" t="s">
        <v>121</v>
      </c>
      <c r="AA32" s="588"/>
      <c r="AB32" s="589"/>
      <c r="AC32" s="587" t="s">
        <v>122</v>
      </c>
      <c r="AD32" s="588"/>
      <c r="AE32" s="589"/>
      <c r="AF32" s="590"/>
      <c r="AG32" s="591"/>
      <c r="AH32" s="592"/>
      <c r="AJ32" s="126"/>
      <c r="AK32" s="651"/>
      <c r="AL32" s="651"/>
      <c r="AM32" s="651"/>
      <c r="AN32" s="651"/>
      <c r="AO32" s="651"/>
      <c r="AP32" s="651"/>
      <c r="AQ32" s="651"/>
      <c r="AR32" s="651"/>
      <c r="AS32" s="651"/>
      <c r="AT32" s="651"/>
      <c r="AU32" s="651"/>
      <c r="AV32" s="651"/>
      <c r="AW32" s="651"/>
      <c r="AX32" s="651"/>
      <c r="AY32" s="651"/>
      <c r="AZ32" s="651"/>
      <c r="BA32" s="651"/>
      <c r="BB32" s="651"/>
      <c r="BC32" s="651"/>
      <c r="BD32" s="651"/>
      <c r="BE32" s="651"/>
      <c r="BF32" s="651"/>
      <c r="BG32" s="651"/>
      <c r="BH32" s="651"/>
      <c r="BI32" s="651"/>
      <c r="BJ32" s="651"/>
      <c r="BK32" s="651"/>
      <c r="BL32" s="651"/>
      <c r="BM32" s="651"/>
      <c r="BN32" s="651"/>
      <c r="BP32" s="95"/>
    </row>
    <row r="33" spans="1:71" s="96" customFormat="1" ht="24" customHeight="1" x14ac:dyDescent="0.2">
      <c r="A33" s="95"/>
      <c r="B33" s="645"/>
      <c r="C33" s="645"/>
      <c r="D33" s="648"/>
      <c r="E33" s="648"/>
      <c r="F33" s="648"/>
      <c r="G33" s="648"/>
      <c r="H33" s="648"/>
      <c r="I33" s="575"/>
      <c r="J33" s="576"/>
      <c r="K33" s="576"/>
      <c r="L33" s="577"/>
      <c r="M33" s="599" t="s">
        <v>125</v>
      </c>
      <c r="N33" s="600"/>
      <c r="O33" s="600"/>
      <c r="P33" s="600"/>
      <c r="Q33" s="600"/>
      <c r="R33" s="600"/>
      <c r="S33" s="600"/>
      <c r="T33" s="600"/>
      <c r="U33" s="600"/>
      <c r="V33" s="600"/>
      <c r="W33" s="600"/>
      <c r="X33" s="600"/>
      <c r="Y33" s="601"/>
      <c r="Z33" s="587"/>
      <c r="AA33" s="588"/>
      <c r="AB33" s="589"/>
      <c r="AC33" s="587"/>
      <c r="AD33" s="588"/>
      <c r="AE33" s="589"/>
      <c r="AF33" s="590"/>
      <c r="AG33" s="591"/>
      <c r="AH33" s="592"/>
      <c r="AJ33" s="126"/>
      <c r="AK33" s="651"/>
      <c r="AL33" s="651"/>
      <c r="AM33" s="651"/>
      <c r="AN33" s="651"/>
      <c r="AO33" s="651"/>
      <c r="AP33" s="651"/>
      <c r="AQ33" s="651"/>
      <c r="AR33" s="651"/>
      <c r="AS33" s="651"/>
      <c r="AT33" s="651"/>
      <c r="AU33" s="651"/>
      <c r="AV33" s="651"/>
      <c r="AW33" s="651"/>
      <c r="AX33" s="651"/>
      <c r="AY33" s="651"/>
      <c r="AZ33" s="651"/>
      <c r="BA33" s="651"/>
      <c r="BB33" s="651"/>
      <c r="BC33" s="651"/>
      <c r="BD33" s="651"/>
      <c r="BE33" s="651"/>
      <c r="BF33" s="651"/>
      <c r="BG33" s="651"/>
      <c r="BH33" s="651"/>
      <c r="BI33" s="651"/>
      <c r="BJ33" s="651"/>
      <c r="BK33" s="651"/>
      <c r="BL33" s="651"/>
      <c r="BM33" s="651"/>
      <c r="BN33" s="651"/>
      <c r="BP33" s="95"/>
    </row>
    <row r="34" spans="1:71" s="96" customFormat="1" ht="24" customHeight="1" thickBot="1" x14ac:dyDescent="0.25">
      <c r="A34" s="95"/>
      <c r="B34" s="646"/>
      <c r="C34" s="646"/>
      <c r="D34" s="649"/>
      <c r="E34" s="649"/>
      <c r="F34" s="649"/>
      <c r="G34" s="649"/>
      <c r="H34" s="649"/>
      <c r="I34" s="605" t="s">
        <v>127</v>
      </c>
      <c r="J34" s="606"/>
      <c r="K34" s="606"/>
      <c r="L34" s="607"/>
      <c r="M34" s="750" t="s">
        <v>289</v>
      </c>
      <c r="N34" s="751"/>
      <c r="O34" s="751"/>
      <c r="P34" s="751"/>
      <c r="Q34" s="751"/>
      <c r="R34" s="751"/>
      <c r="S34" s="751"/>
      <c r="T34" s="751"/>
      <c r="U34" s="751"/>
      <c r="V34" s="751"/>
      <c r="W34" s="751"/>
      <c r="X34" s="751"/>
      <c r="Y34" s="751"/>
      <c r="Z34" s="751"/>
      <c r="AA34" s="751"/>
      <c r="AB34" s="751"/>
      <c r="AC34" s="751"/>
      <c r="AD34" s="751"/>
      <c r="AE34" s="751"/>
      <c r="AF34" s="751"/>
      <c r="AG34" s="751"/>
      <c r="AH34" s="752"/>
      <c r="AJ34" s="126"/>
      <c r="AK34" s="126"/>
      <c r="BF34" s="127"/>
      <c r="BG34" s="127"/>
      <c r="BH34" s="128"/>
      <c r="BI34" s="128"/>
      <c r="BJ34" s="650" t="s">
        <v>151</v>
      </c>
      <c r="BK34" s="650"/>
      <c r="BL34" s="650"/>
      <c r="BM34" s="650"/>
      <c r="BN34" s="650"/>
      <c r="BO34" s="650"/>
      <c r="BP34" s="95"/>
    </row>
    <row r="35" spans="1:71" s="96" customFormat="1" ht="16" customHeight="1" thickTop="1" x14ac:dyDescent="0.2">
      <c r="A35" s="95"/>
      <c r="B35" s="129"/>
      <c r="C35" s="129"/>
      <c r="D35" s="139"/>
      <c r="E35" s="139"/>
      <c r="F35" s="139"/>
      <c r="G35" s="139"/>
      <c r="H35" s="139"/>
      <c r="I35" s="130"/>
      <c r="J35" s="130"/>
      <c r="K35" s="130"/>
      <c r="L35" s="130"/>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2"/>
      <c r="AJ35" s="126"/>
      <c r="AK35" s="504" t="s">
        <v>84</v>
      </c>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133"/>
      <c r="BM35" s="133"/>
      <c r="BN35" s="133"/>
      <c r="BO35" s="134"/>
      <c r="BP35" s="135"/>
      <c r="BQ35" s="135"/>
      <c r="BR35" s="135"/>
      <c r="BS35" s="128"/>
    </row>
    <row r="36" spans="1:71" s="96" customFormat="1" ht="21.75" customHeight="1" x14ac:dyDescent="0.2">
      <c r="A36" s="97"/>
      <c r="B36" s="98" t="s">
        <v>83</v>
      </c>
      <c r="C36" s="99"/>
      <c r="D36" s="99"/>
      <c r="E36" s="99"/>
      <c r="F36" s="100"/>
      <c r="G36" s="99"/>
      <c r="H36" s="99"/>
      <c r="I36" s="99"/>
      <c r="J36" s="99"/>
      <c r="K36" s="99"/>
      <c r="L36" s="99"/>
      <c r="M36" s="99"/>
      <c r="N36" s="99"/>
      <c r="O36" s="99"/>
      <c r="P36" s="99"/>
      <c r="Q36" s="99"/>
      <c r="R36" s="99"/>
      <c r="S36" s="99"/>
      <c r="T36" s="99"/>
      <c r="U36" s="99"/>
      <c r="V36" s="99"/>
      <c r="W36" s="99"/>
      <c r="X36" s="99"/>
      <c r="Y36" s="99"/>
      <c r="Z36" s="99"/>
      <c r="AA36" s="99"/>
      <c r="AB36" s="101"/>
      <c r="AC36" s="101"/>
      <c r="AK36" s="506" t="s">
        <v>86</v>
      </c>
      <c r="AL36" s="507"/>
      <c r="AM36" s="507"/>
      <c r="AN36" s="507"/>
      <c r="AO36" s="507"/>
      <c r="AP36" s="507"/>
      <c r="AQ36" s="507"/>
      <c r="AR36" s="508"/>
      <c r="AS36" s="105">
        <v>0</v>
      </c>
      <c r="AT36" s="105">
        <v>0</v>
      </c>
      <c r="AU36" s="105">
        <v>2</v>
      </c>
      <c r="AV36" s="105">
        <v>0</v>
      </c>
      <c r="AW36" s="106"/>
      <c r="AX36" s="106"/>
      <c r="AY36" s="106"/>
      <c r="AZ36" s="106"/>
      <c r="BA36" s="509" t="s">
        <v>87</v>
      </c>
      <c r="BB36" s="510"/>
      <c r="BC36" s="510"/>
      <c r="BD36" s="510"/>
      <c r="BE36" s="511"/>
      <c r="BF36" s="105">
        <v>0</v>
      </c>
      <c r="BG36" s="105">
        <v>0</v>
      </c>
      <c r="BH36" s="106"/>
      <c r="BI36" s="106"/>
      <c r="BJ36" s="106"/>
      <c r="BK36" s="106"/>
      <c r="BL36" s="102" t="s">
        <v>85</v>
      </c>
      <c r="BN36" s="103"/>
      <c r="BO36" s="103"/>
      <c r="BP36" s="103"/>
      <c r="BR36" s="97"/>
    </row>
    <row r="37" spans="1:71" s="96" customFormat="1" ht="16.5" customHeight="1" x14ac:dyDescent="0.2">
      <c r="A37" s="95"/>
      <c r="B37" s="505" t="s">
        <v>1408</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104"/>
      <c r="AJ37" s="104"/>
      <c r="BI37" s="136"/>
      <c r="BP37" s="95"/>
    </row>
    <row r="38" spans="1:71" s="96" customFormat="1" x14ac:dyDescent="0.2">
      <c r="A38" s="95"/>
      <c r="D38" s="137"/>
      <c r="E38" s="137"/>
      <c r="F38" s="137"/>
      <c r="G38" s="137"/>
      <c r="H38" s="137"/>
      <c r="I38" s="137"/>
      <c r="J38" s="137"/>
      <c r="K38" s="137"/>
      <c r="L38" s="137"/>
      <c r="M38" s="137"/>
      <c r="BP38" s="95"/>
    </row>
    <row r="39" spans="1:71" s="96" customFormat="1" ht="18" customHeight="1" x14ac:dyDescent="0.2">
      <c r="A39" s="95"/>
      <c r="B39" s="662" t="s">
        <v>152</v>
      </c>
      <c r="C39" s="663"/>
      <c r="D39" s="664" t="s">
        <v>153</v>
      </c>
      <c r="E39" s="665"/>
      <c r="F39" s="665"/>
      <c r="G39" s="665"/>
      <c r="H39" s="665"/>
      <c r="I39" s="665"/>
      <c r="J39" s="665"/>
      <c r="K39" s="665"/>
      <c r="L39" s="665"/>
      <c r="M39" s="665"/>
      <c r="N39" s="665"/>
      <c r="O39" s="666"/>
      <c r="BP39" s="95"/>
    </row>
    <row r="40" spans="1:71" s="96" customFormat="1" ht="18" customHeight="1" x14ac:dyDescent="0.2">
      <c r="A40" s="95"/>
      <c r="B40" s="667" t="s">
        <v>154</v>
      </c>
      <c r="C40" s="668"/>
      <c r="D40" s="668"/>
      <c r="E40" s="672" t="s">
        <v>155</v>
      </c>
      <c r="F40" s="672"/>
      <c r="G40" s="672"/>
      <c r="H40" s="672"/>
      <c r="I40" s="672"/>
      <c r="J40" s="672"/>
      <c r="K40" s="672"/>
      <c r="L40" s="672"/>
      <c r="M40" s="672"/>
      <c r="N40" s="672"/>
      <c r="O40" s="672"/>
      <c r="P40" s="558" t="s">
        <v>156</v>
      </c>
      <c r="Q40" s="675"/>
      <c r="R40" s="675"/>
      <c r="S40" s="675"/>
      <c r="T40" s="675"/>
      <c r="U40" s="675"/>
      <c r="V40" s="676"/>
      <c r="W40" s="558" t="s">
        <v>157</v>
      </c>
      <c r="X40" s="559"/>
      <c r="Y40" s="559"/>
      <c r="Z40" s="559"/>
      <c r="AA40" s="559"/>
      <c r="AB40" s="559"/>
      <c r="AC40" s="560"/>
      <c r="AD40" s="680" t="s">
        <v>158</v>
      </c>
      <c r="AE40" s="681"/>
      <c r="AF40" s="681"/>
      <c r="AG40" s="681"/>
      <c r="AH40" s="681"/>
      <c r="AI40" s="681"/>
      <c r="AJ40" s="682"/>
      <c r="AL40" s="138"/>
      <c r="BP40" s="95"/>
    </row>
    <row r="41" spans="1:71" s="96" customFormat="1" ht="18" customHeight="1" x14ac:dyDescent="0.2">
      <c r="A41" s="95"/>
      <c r="B41" s="669"/>
      <c r="C41" s="670"/>
      <c r="D41" s="670"/>
      <c r="E41" s="673"/>
      <c r="F41" s="673"/>
      <c r="G41" s="673"/>
      <c r="H41" s="673"/>
      <c r="I41" s="673"/>
      <c r="J41" s="673"/>
      <c r="K41" s="673"/>
      <c r="L41" s="673"/>
      <c r="M41" s="673"/>
      <c r="N41" s="673"/>
      <c r="O41" s="673"/>
      <c r="P41" s="541"/>
      <c r="Q41" s="677"/>
      <c r="R41" s="677"/>
      <c r="S41" s="677"/>
      <c r="T41" s="677"/>
      <c r="U41" s="677"/>
      <c r="V41" s="678"/>
      <c r="W41" s="541"/>
      <c r="X41" s="542"/>
      <c r="Y41" s="542"/>
      <c r="Z41" s="542"/>
      <c r="AA41" s="542"/>
      <c r="AB41" s="542"/>
      <c r="AC41" s="543"/>
      <c r="AD41" s="683"/>
      <c r="AE41" s="684"/>
      <c r="AF41" s="684"/>
      <c r="AG41" s="684"/>
      <c r="AH41" s="684"/>
      <c r="AI41" s="684"/>
      <c r="AJ41" s="685"/>
      <c r="AL41" s="126"/>
      <c r="AM41" s="140"/>
      <c r="BP41" s="95"/>
    </row>
    <row r="42" spans="1:71" s="96" customFormat="1" ht="18" customHeight="1" x14ac:dyDescent="0.2">
      <c r="A42" s="95"/>
      <c r="B42" s="670"/>
      <c r="C42" s="670"/>
      <c r="D42" s="670"/>
      <c r="E42" s="673"/>
      <c r="F42" s="673"/>
      <c r="G42" s="673"/>
      <c r="H42" s="673"/>
      <c r="I42" s="673"/>
      <c r="J42" s="673"/>
      <c r="K42" s="673"/>
      <c r="L42" s="673"/>
      <c r="M42" s="673"/>
      <c r="N42" s="673"/>
      <c r="O42" s="673"/>
      <c r="P42" s="679"/>
      <c r="Q42" s="677"/>
      <c r="R42" s="677"/>
      <c r="S42" s="677"/>
      <c r="T42" s="677"/>
      <c r="U42" s="677"/>
      <c r="V42" s="678"/>
      <c r="W42" s="541"/>
      <c r="X42" s="542"/>
      <c r="Y42" s="542"/>
      <c r="Z42" s="542"/>
      <c r="AA42" s="542"/>
      <c r="AB42" s="542"/>
      <c r="AC42" s="543"/>
      <c r="AD42" s="683"/>
      <c r="AE42" s="684"/>
      <c r="AF42" s="684"/>
      <c r="AG42" s="684"/>
      <c r="AH42" s="684"/>
      <c r="AI42" s="684"/>
      <c r="AJ42" s="685"/>
      <c r="AK42" s="141"/>
      <c r="AL42" s="126"/>
      <c r="AM42" s="140"/>
      <c r="BP42" s="95"/>
    </row>
    <row r="43" spans="1:71" s="96" customFormat="1" ht="18" customHeight="1" x14ac:dyDescent="0.2">
      <c r="A43" s="95"/>
      <c r="B43" s="670"/>
      <c r="C43" s="670"/>
      <c r="D43" s="670"/>
      <c r="E43" s="673"/>
      <c r="F43" s="673"/>
      <c r="G43" s="673"/>
      <c r="H43" s="673"/>
      <c r="I43" s="673"/>
      <c r="J43" s="673"/>
      <c r="K43" s="673"/>
      <c r="L43" s="673"/>
      <c r="M43" s="673"/>
      <c r="N43" s="673"/>
      <c r="O43" s="673"/>
      <c r="P43" s="689" t="s">
        <v>290</v>
      </c>
      <c r="Q43" s="690"/>
      <c r="R43" s="690"/>
      <c r="S43" s="690"/>
      <c r="T43" s="690"/>
      <c r="U43" s="690"/>
      <c r="V43" s="691"/>
      <c r="W43" s="689" t="s">
        <v>291</v>
      </c>
      <c r="X43" s="690"/>
      <c r="Y43" s="690"/>
      <c r="Z43" s="690"/>
      <c r="AA43" s="690"/>
      <c r="AB43" s="690"/>
      <c r="AC43" s="691"/>
      <c r="AD43" s="683"/>
      <c r="AE43" s="684"/>
      <c r="AF43" s="684"/>
      <c r="AG43" s="684"/>
      <c r="AH43" s="684"/>
      <c r="AI43" s="684"/>
      <c r="AJ43" s="685"/>
      <c r="AK43" s="141"/>
      <c r="AM43" s="140"/>
      <c r="BP43" s="95"/>
    </row>
    <row r="44" spans="1:71" s="96" customFormat="1" ht="18" customHeight="1" thickBot="1" x14ac:dyDescent="0.25">
      <c r="A44" s="95"/>
      <c r="B44" s="671"/>
      <c r="C44" s="671"/>
      <c r="D44" s="671"/>
      <c r="E44" s="674"/>
      <c r="F44" s="674"/>
      <c r="G44" s="674"/>
      <c r="H44" s="674"/>
      <c r="I44" s="674"/>
      <c r="J44" s="674"/>
      <c r="K44" s="674"/>
      <c r="L44" s="674"/>
      <c r="M44" s="674"/>
      <c r="N44" s="674"/>
      <c r="O44" s="674"/>
      <c r="P44" s="652" t="s">
        <v>292</v>
      </c>
      <c r="Q44" s="653"/>
      <c r="R44" s="653"/>
      <c r="S44" s="653"/>
      <c r="T44" s="653"/>
      <c r="U44" s="653"/>
      <c r="V44" s="654"/>
      <c r="W44" s="652" t="s">
        <v>293</v>
      </c>
      <c r="X44" s="653"/>
      <c r="Y44" s="653"/>
      <c r="Z44" s="653"/>
      <c r="AA44" s="653"/>
      <c r="AB44" s="653"/>
      <c r="AC44" s="654"/>
      <c r="AD44" s="686"/>
      <c r="AE44" s="687"/>
      <c r="AF44" s="687"/>
      <c r="AG44" s="687"/>
      <c r="AH44" s="687"/>
      <c r="AI44" s="687"/>
      <c r="AJ44" s="688"/>
      <c r="AK44" s="141"/>
      <c r="AM44" s="140"/>
      <c r="BP44" s="95"/>
    </row>
    <row r="45" spans="1:71" s="96" customFormat="1" ht="18" customHeight="1" thickTop="1" thickBot="1" x14ac:dyDescent="0.25">
      <c r="A45" s="95"/>
      <c r="B45" s="753" t="s">
        <v>294</v>
      </c>
      <c r="C45" s="754"/>
      <c r="D45" s="755"/>
      <c r="E45" s="548" t="s">
        <v>161</v>
      </c>
      <c r="F45" s="548"/>
      <c r="G45" s="658" t="s">
        <v>162</v>
      </c>
      <c r="H45" s="659"/>
      <c r="I45" s="659"/>
      <c r="J45" s="659"/>
      <c r="K45" s="659"/>
      <c r="L45" s="659"/>
      <c r="M45" s="659"/>
      <c r="N45" s="659"/>
      <c r="O45" s="659"/>
      <c r="P45" s="756">
        <v>2301225</v>
      </c>
      <c r="Q45" s="756"/>
      <c r="R45" s="756"/>
      <c r="S45" s="756"/>
      <c r="T45" s="756"/>
      <c r="U45" s="756"/>
      <c r="V45" s="756"/>
      <c r="W45" s="757">
        <v>2821741</v>
      </c>
      <c r="X45" s="757"/>
      <c r="Y45" s="757"/>
      <c r="Z45" s="757"/>
      <c r="AA45" s="757"/>
      <c r="AB45" s="757"/>
      <c r="AC45" s="757"/>
      <c r="AD45" s="757">
        <v>2561483</v>
      </c>
      <c r="AE45" s="757"/>
      <c r="AF45" s="757"/>
      <c r="AG45" s="757"/>
      <c r="AH45" s="757"/>
      <c r="AI45" s="757"/>
      <c r="AJ45" s="757"/>
      <c r="AK45" s="141"/>
      <c r="AM45" s="692" t="s">
        <v>163</v>
      </c>
      <c r="AN45" s="693"/>
      <c r="AO45" s="693"/>
      <c r="AP45" s="693"/>
      <c r="AQ45" s="693"/>
      <c r="AR45" s="693"/>
      <c r="AS45" s="693"/>
      <c r="AT45" s="693"/>
      <c r="AU45" s="693"/>
      <c r="AV45" s="693"/>
      <c r="AW45" s="694" t="s">
        <v>164</v>
      </c>
      <c r="AX45" s="695"/>
      <c r="AY45" s="695"/>
      <c r="AZ45" s="695"/>
      <c r="BA45" s="695"/>
      <c r="BB45" s="695"/>
      <c r="BC45" s="695"/>
      <c r="BD45" s="695"/>
      <c r="BE45" s="695"/>
      <c r="BF45" s="695"/>
      <c r="BG45" s="696" t="s">
        <v>165</v>
      </c>
      <c r="BH45" s="695"/>
      <c r="BI45" s="695"/>
      <c r="BJ45" s="695"/>
      <c r="BK45" s="695"/>
      <c r="BL45" s="695"/>
      <c r="BM45" s="695"/>
      <c r="BN45" s="695"/>
      <c r="BO45" s="697"/>
      <c r="BP45" s="95"/>
    </row>
    <row r="46" spans="1:71" s="96" customFormat="1" ht="18" customHeight="1" thickTop="1" x14ac:dyDescent="0.2">
      <c r="A46" s="95"/>
      <c r="B46" s="758"/>
      <c r="C46" s="759"/>
      <c r="D46" s="760"/>
      <c r="E46" s="573" t="s">
        <v>166</v>
      </c>
      <c r="F46" s="573"/>
      <c r="G46" s="701" t="s">
        <v>167</v>
      </c>
      <c r="H46" s="702"/>
      <c r="I46" s="702"/>
      <c r="J46" s="702"/>
      <c r="K46" s="702"/>
      <c r="L46" s="702"/>
      <c r="M46" s="702"/>
      <c r="N46" s="702"/>
      <c r="O46" s="702"/>
      <c r="P46" s="761"/>
      <c r="Q46" s="761"/>
      <c r="R46" s="761"/>
      <c r="S46" s="761"/>
      <c r="T46" s="761"/>
      <c r="U46" s="761"/>
      <c r="V46" s="761"/>
      <c r="W46" s="757"/>
      <c r="X46" s="757"/>
      <c r="Y46" s="757"/>
      <c r="Z46" s="757"/>
      <c r="AA46" s="757"/>
      <c r="AB46" s="757"/>
      <c r="AC46" s="757"/>
      <c r="AD46" s="757"/>
      <c r="AE46" s="757"/>
      <c r="AF46" s="757"/>
      <c r="AG46" s="757"/>
      <c r="AH46" s="757"/>
      <c r="AI46" s="757"/>
      <c r="AJ46" s="757"/>
      <c r="AK46" s="141"/>
      <c r="AM46" s="704" t="s">
        <v>161</v>
      </c>
      <c r="AN46" s="705"/>
      <c r="AO46" s="706" t="s">
        <v>162</v>
      </c>
      <c r="AP46" s="706"/>
      <c r="AQ46" s="706"/>
      <c r="AR46" s="706"/>
      <c r="AS46" s="706"/>
      <c r="AT46" s="706"/>
      <c r="AU46" s="706"/>
      <c r="AV46" s="706"/>
      <c r="AW46" s="707" t="s">
        <v>168</v>
      </c>
      <c r="AX46" s="708"/>
      <c r="AY46" s="708"/>
      <c r="AZ46" s="708"/>
      <c r="BA46" s="708"/>
      <c r="BB46" s="708"/>
      <c r="BC46" s="708"/>
      <c r="BD46" s="708"/>
      <c r="BE46" s="708"/>
      <c r="BF46" s="708"/>
      <c r="BG46" s="709" t="s">
        <v>169</v>
      </c>
      <c r="BH46" s="710"/>
      <c r="BI46" s="710"/>
      <c r="BJ46" s="710"/>
      <c r="BK46" s="710"/>
      <c r="BL46" s="710"/>
      <c r="BM46" s="710"/>
      <c r="BN46" s="710"/>
      <c r="BO46" s="711"/>
      <c r="BP46" s="95"/>
    </row>
    <row r="47" spans="1:71" s="96" customFormat="1" ht="18" customHeight="1" x14ac:dyDescent="0.2">
      <c r="A47" s="95"/>
      <c r="B47" s="758" t="s">
        <v>294</v>
      </c>
      <c r="C47" s="759"/>
      <c r="D47" s="760"/>
      <c r="E47" s="572" t="s">
        <v>170</v>
      </c>
      <c r="F47" s="573"/>
      <c r="G47" s="701" t="s">
        <v>171</v>
      </c>
      <c r="H47" s="702"/>
      <c r="I47" s="702"/>
      <c r="J47" s="702"/>
      <c r="K47" s="702"/>
      <c r="L47" s="702"/>
      <c r="M47" s="702"/>
      <c r="N47" s="702"/>
      <c r="O47" s="714"/>
      <c r="P47" s="761">
        <v>2102669</v>
      </c>
      <c r="Q47" s="761"/>
      <c r="R47" s="761"/>
      <c r="S47" s="761"/>
      <c r="T47" s="761"/>
      <c r="U47" s="761"/>
      <c r="V47" s="761"/>
      <c r="W47" s="757">
        <v>1649123</v>
      </c>
      <c r="X47" s="757"/>
      <c r="Y47" s="757"/>
      <c r="Z47" s="757"/>
      <c r="AA47" s="757"/>
      <c r="AB47" s="757"/>
      <c r="AC47" s="757"/>
      <c r="AD47" s="757">
        <v>1875896</v>
      </c>
      <c r="AE47" s="757"/>
      <c r="AF47" s="757"/>
      <c r="AG47" s="757"/>
      <c r="AH47" s="757"/>
      <c r="AI47" s="757"/>
      <c r="AJ47" s="757"/>
      <c r="AM47" s="715" t="s">
        <v>166</v>
      </c>
      <c r="AN47" s="572"/>
      <c r="AO47" s="716" t="s">
        <v>167</v>
      </c>
      <c r="AP47" s="716"/>
      <c r="AQ47" s="716"/>
      <c r="AR47" s="716"/>
      <c r="AS47" s="716"/>
      <c r="AT47" s="716"/>
      <c r="AU47" s="716"/>
      <c r="AV47" s="716"/>
      <c r="AW47" s="707" t="s">
        <v>172</v>
      </c>
      <c r="AX47" s="708"/>
      <c r="AY47" s="708"/>
      <c r="AZ47" s="708"/>
      <c r="BA47" s="708"/>
      <c r="BB47" s="708"/>
      <c r="BC47" s="708"/>
      <c r="BD47" s="708"/>
      <c r="BE47" s="708"/>
      <c r="BF47" s="708"/>
      <c r="BG47" s="712" t="s">
        <v>173</v>
      </c>
      <c r="BH47" s="708"/>
      <c r="BI47" s="708"/>
      <c r="BJ47" s="708"/>
      <c r="BK47" s="708"/>
      <c r="BL47" s="708"/>
      <c r="BM47" s="708"/>
      <c r="BN47" s="708"/>
      <c r="BO47" s="713"/>
      <c r="BP47" s="95"/>
    </row>
    <row r="48" spans="1:71" s="96" customFormat="1" ht="18" customHeight="1" x14ac:dyDescent="0.2">
      <c r="A48" s="95"/>
      <c r="B48" s="758"/>
      <c r="C48" s="759"/>
      <c r="D48" s="760"/>
      <c r="E48" s="572" t="s">
        <v>174</v>
      </c>
      <c r="F48" s="573"/>
      <c r="G48" s="701" t="s">
        <v>175</v>
      </c>
      <c r="H48" s="702"/>
      <c r="I48" s="702"/>
      <c r="J48" s="702"/>
      <c r="K48" s="702"/>
      <c r="L48" s="702"/>
      <c r="M48" s="702"/>
      <c r="N48" s="702"/>
      <c r="O48" s="714"/>
      <c r="P48" s="761"/>
      <c r="Q48" s="761"/>
      <c r="R48" s="761"/>
      <c r="S48" s="761"/>
      <c r="T48" s="761"/>
      <c r="U48" s="761"/>
      <c r="V48" s="761"/>
      <c r="W48" s="757"/>
      <c r="X48" s="757"/>
      <c r="Y48" s="757"/>
      <c r="Z48" s="757"/>
      <c r="AA48" s="757"/>
      <c r="AB48" s="757"/>
      <c r="AC48" s="757"/>
      <c r="AD48" s="757"/>
      <c r="AE48" s="757"/>
      <c r="AF48" s="757"/>
      <c r="AG48" s="757"/>
      <c r="AH48" s="757"/>
      <c r="AI48" s="757"/>
      <c r="AJ48" s="757"/>
      <c r="AK48" s="142"/>
      <c r="AM48" s="715" t="s">
        <v>170</v>
      </c>
      <c r="AN48" s="572"/>
      <c r="AO48" s="716" t="s">
        <v>171</v>
      </c>
      <c r="AP48" s="716"/>
      <c r="AQ48" s="716"/>
      <c r="AR48" s="716"/>
      <c r="AS48" s="716"/>
      <c r="AT48" s="716"/>
      <c r="AU48" s="716"/>
      <c r="AV48" s="716"/>
      <c r="AW48" s="707" t="s">
        <v>176</v>
      </c>
      <c r="AX48" s="708"/>
      <c r="AY48" s="708"/>
      <c r="AZ48" s="708"/>
      <c r="BA48" s="708"/>
      <c r="BB48" s="708"/>
      <c r="BC48" s="708"/>
      <c r="BD48" s="708"/>
      <c r="BE48" s="708"/>
      <c r="BF48" s="708"/>
      <c r="BG48" s="712" t="s">
        <v>177</v>
      </c>
      <c r="BH48" s="708"/>
      <c r="BI48" s="708"/>
      <c r="BJ48" s="708"/>
      <c r="BK48" s="708"/>
      <c r="BL48" s="708"/>
      <c r="BM48" s="708"/>
      <c r="BN48" s="708"/>
      <c r="BO48" s="713"/>
      <c r="BP48" s="95"/>
    </row>
    <row r="49" spans="1:68" s="96" customFormat="1" ht="18" customHeight="1" x14ac:dyDescent="0.2">
      <c r="A49" s="95"/>
      <c r="B49" s="758"/>
      <c r="C49" s="759"/>
      <c r="D49" s="760"/>
      <c r="E49" s="572" t="s">
        <v>178</v>
      </c>
      <c r="F49" s="573"/>
      <c r="G49" s="701" t="s">
        <v>179</v>
      </c>
      <c r="H49" s="702"/>
      <c r="I49" s="702"/>
      <c r="J49" s="702"/>
      <c r="K49" s="702"/>
      <c r="L49" s="702"/>
      <c r="M49" s="702"/>
      <c r="N49" s="702"/>
      <c r="O49" s="714"/>
      <c r="P49" s="761"/>
      <c r="Q49" s="761"/>
      <c r="R49" s="761"/>
      <c r="S49" s="761"/>
      <c r="T49" s="761"/>
      <c r="U49" s="761"/>
      <c r="V49" s="761"/>
      <c r="W49" s="757"/>
      <c r="X49" s="757"/>
      <c r="Y49" s="757"/>
      <c r="Z49" s="757"/>
      <c r="AA49" s="757"/>
      <c r="AB49" s="757"/>
      <c r="AC49" s="757"/>
      <c r="AD49" s="757"/>
      <c r="AE49" s="757"/>
      <c r="AF49" s="757"/>
      <c r="AG49" s="757"/>
      <c r="AH49" s="757"/>
      <c r="AI49" s="757"/>
      <c r="AJ49" s="757"/>
      <c r="AK49" s="142"/>
      <c r="AM49" s="715" t="s">
        <v>174</v>
      </c>
      <c r="AN49" s="572"/>
      <c r="AO49" s="716" t="s">
        <v>175</v>
      </c>
      <c r="AP49" s="716"/>
      <c r="AQ49" s="716"/>
      <c r="AR49" s="716"/>
      <c r="AS49" s="716"/>
      <c r="AT49" s="716"/>
      <c r="AU49" s="716"/>
      <c r="AV49" s="716"/>
      <c r="AW49" s="707" t="s">
        <v>180</v>
      </c>
      <c r="AX49" s="708"/>
      <c r="AY49" s="708"/>
      <c r="AZ49" s="708"/>
      <c r="BA49" s="708"/>
      <c r="BB49" s="708"/>
      <c r="BC49" s="708"/>
      <c r="BD49" s="708"/>
      <c r="BE49" s="708"/>
      <c r="BF49" s="708"/>
      <c r="BG49" s="712" t="s">
        <v>177</v>
      </c>
      <c r="BH49" s="708"/>
      <c r="BI49" s="708"/>
      <c r="BJ49" s="708"/>
      <c r="BK49" s="708"/>
      <c r="BL49" s="708"/>
      <c r="BM49" s="708"/>
      <c r="BN49" s="708"/>
      <c r="BO49" s="713"/>
      <c r="BP49" s="95"/>
    </row>
    <row r="50" spans="1:68" s="96" customFormat="1" ht="18" customHeight="1" x14ac:dyDescent="0.2">
      <c r="A50" s="95"/>
      <c r="B50" s="758"/>
      <c r="C50" s="759"/>
      <c r="D50" s="760"/>
      <c r="E50" s="572" t="s">
        <v>181</v>
      </c>
      <c r="F50" s="573"/>
      <c r="G50" s="701" t="s">
        <v>182</v>
      </c>
      <c r="H50" s="702"/>
      <c r="I50" s="702"/>
      <c r="J50" s="702"/>
      <c r="K50" s="702"/>
      <c r="L50" s="702"/>
      <c r="M50" s="702"/>
      <c r="N50" s="702"/>
      <c r="O50" s="714"/>
      <c r="P50" s="761"/>
      <c r="Q50" s="761"/>
      <c r="R50" s="761"/>
      <c r="S50" s="761"/>
      <c r="T50" s="761"/>
      <c r="U50" s="761"/>
      <c r="V50" s="761"/>
      <c r="W50" s="757"/>
      <c r="X50" s="757"/>
      <c r="Y50" s="757"/>
      <c r="Z50" s="757"/>
      <c r="AA50" s="757"/>
      <c r="AB50" s="757"/>
      <c r="AC50" s="757"/>
      <c r="AD50" s="757"/>
      <c r="AE50" s="757"/>
      <c r="AF50" s="757"/>
      <c r="AG50" s="757"/>
      <c r="AH50" s="757"/>
      <c r="AI50" s="757"/>
      <c r="AJ50" s="757"/>
      <c r="AK50" s="142"/>
      <c r="AM50" s="715" t="s">
        <v>178</v>
      </c>
      <c r="AN50" s="572"/>
      <c r="AO50" s="716" t="s">
        <v>179</v>
      </c>
      <c r="AP50" s="716"/>
      <c r="AQ50" s="716"/>
      <c r="AR50" s="716"/>
      <c r="AS50" s="716"/>
      <c r="AT50" s="716"/>
      <c r="AU50" s="716"/>
      <c r="AV50" s="716"/>
      <c r="AW50" s="707" t="s">
        <v>183</v>
      </c>
      <c r="AX50" s="708"/>
      <c r="AY50" s="708"/>
      <c r="AZ50" s="708"/>
      <c r="BA50" s="708"/>
      <c r="BB50" s="708"/>
      <c r="BC50" s="708"/>
      <c r="BD50" s="708"/>
      <c r="BE50" s="708"/>
      <c r="BF50" s="708"/>
      <c r="BG50" s="712" t="s">
        <v>177</v>
      </c>
      <c r="BH50" s="708"/>
      <c r="BI50" s="708"/>
      <c r="BJ50" s="708"/>
      <c r="BK50" s="708"/>
      <c r="BL50" s="708"/>
      <c r="BM50" s="708"/>
      <c r="BN50" s="708"/>
      <c r="BO50" s="713"/>
      <c r="BP50" s="95"/>
    </row>
    <row r="51" spans="1:68" s="96" customFormat="1" ht="18" customHeight="1" x14ac:dyDescent="0.2">
      <c r="A51" s="95"/>
      <c r="B51" s="758"/>
      <c r="C51" s="759"/>
      <c r="D51" s="760"/>
      <c r="E51" s="572" t="s">
        <v>184</v>
      </c>
      <c r="F51" s="573"/>
      <c r="G51" s="701" t="s">
        <v>185</v>
      </c>
      <c r="H51" s="702"/>
      <c r="I51" s="702"/>
      <c r="J51" s="702"/>
      <c r="K51" s="702"/>
      <c r="L51" s="702"/>
      <c r="M51" s="702"/>
      <c r="N51" s="702"/>
      <c r="O51" s="714"/>
      <c r="P51" s="761"/>
      <c r="Q51" s="761"/>
      <c r="R51" s="761"/>
      <c r="S51" s="761"/>
      <c r="T51" s="761"/>
      <c r="U51" s="761"/>
      <c r="V51" s="761"/>
      <c r="W51" s="757"/>
      <c r="X51" s="757"/>
      <c r="Y51" s="757"/>
      <c r="Z51" s="757"/>
      <c r="AA51" s="757"/>
      <c r="AB51" s="757"/>
      <c r="AC51" s="757"/>
      <c r="AD51" s="757"/>
      <c r="AE51" s="757"/>
      <c r="AF51" s="757"/>
      <c r="AG51" s="757"/>
      <c r="AH51" s="757"/>
      <c r="AI51" s="757"/>
      <c r="AJ51" s="757"/>
      <c r="AK51" s="142"/>
      <c r="AM51" s="705" t="s">
        <v>181</v>
      </c>
      <c r="AN51" s="717"/>
      <c r="AO51" s="716" t="s">
        <v>182</v>
      </c>
      <c r="AP51" s="716"/>
      <c r="AQ51" s="716"/>
      <c r="AR51" s="716"/>
      <c r="AS51" s="716"/>
      <c r="AT51" s="716"/>
      <c r="AU51" s="716"/>
      <c r="AV51" s="716"/>
      <c r="AW51" s="707" t="s">
        <v>186</v>
      </c>
      <c r="AX51" s="708"/>
      <c r="AY51" s="708"/>
      <c r="AZ51" s="708"/>
      <c r="BA51" s="708"/>
      <c r="BB51" s="708"/>
      <c r="BC51" s="708"/>
      <c r="BD51" s="708"/>
      <c r="BE51" s="708"/>
      <c r="BF51" s="708"/>
      <c r="BG51" s="712" t="s">
        <v>187</v>
      </c>
      <c r="BH51" s="708"/>
      <c r="BI51" s="708"/>
      <c r="BJ51" s="708"/>
      <c r="BK51" s="708"/>
      <c r="BL51" s="708"/>
      <c r="BM51" s="708"/>
      <c r="BN51" s="708"/>
      <c r="BO51" s="713"/>
      <c r="BP51" s="95"/>
    </row>
    <row r="52" spans="1:68" s="96" customFormat="1" ht="18" customHeight="1" x14ac:dyDescent="0.2">
      <c r="A52" s="95"/>
      <c r="B52" s="758"/>
      <c r="C52" s="759"/>
      <c r="D52" s="760"/>
      <c r="E52" s="572" t="s">
        <v>188</v>
      </c>
      <c r="F52" s="573"/>
      <c r="G52" s="701" t="s">
        <v>189</v>
      </c>
      <c r="H52" s="702"/>
      <c r="I52" s="702"/>
      <c r="J52" s="702"/>
      <c r="K52" s="702"/>
      <c r="L52" s="702"/>
      <c r="M52" s="702"/>
      <c r="N52" s="702"/>
      <c r="O52" s="714"/>
      <c r="P52" s="761"/>
      <c r="Q52" s="761"/>
      <c r="R52" s="761"/>
      <c r="S52" s="761"/>
      <c r="T52" s="761"/>
      <c r="U52" s="761"/>
      <c r="V52" s="761"/>
      <c r="W52" s="757"/>
      <c r="X52" s="757"/>
      <c r="Y52" s="757"/>
      <c r="Z52" s="757"/>
      <c r="AA52" s="757"/>
      <c r="AB52" s="757"/>
      <c r="AC52" s="757"/>
      <c r="AD52" s="757"/>
      <c r="AE52" s="757"/>
      <c r="AF52" s="757"/>
      <c r="AG52" s="757"/>
      <c r="AH52" s="757"/>
      <c r="AI52" s="757"/>
      <c r="AJ52" s="757"/>
      <c r="AK52" s="142"/>
      <c r="AM52" s="705" t="s">
        <v>184</v>
      </c>
      <c r="AN52" s="717"/>
      <c r="AO52" s="716" t="s">
        <v>185</v>
      </c>
      <c r="AP52" s="716"/>
      <c r="AQ52" s="716"/>
      <c r="AR52" s="716"/>
      <c r="AS52" s="716"/>
      <c r="AT52" s="716"/>
      <c r="AU52" s="716"/>
      <c r="AV52" s="716"/>
      <c r="AW52" s="707" t="s">
        <v>190</v>
      </c>
      <c r="AX52" s="708"/>
      <c r="AY52" s="708"/>
      <c r="AZ52" s="708"/>
      <c r="BA52" s="708"/>
      <c r="BB52" s="708"/>
      <c r="BC52" s="708"/>
      <c r="BD52" s="708"/>
      <c r="BE52" s="708"/>
      <c r="BF52" s="708"/>
      <c r="BG52" s="712" t="s">
        <v>191</v>
      </c>
      <c r="BH52" s="708"/>
      <c r="BI52" s="708"/>
      <c r="BJ52" s="708"/>
      <c r="BK52" s="708"/>
      <c r="BL52" s="708"/>
      <c r="BM52" s="708"/>
      <c r="BN52" s="708"/>
      <c r="BO52" s="713"/>
      <c r="BP52" s="95"/>
    </row>
    <row r="53" spans="1:68" s="96" customFormat="1" ht="18" customHeight="1" x14ac:dyDescent="0.2">
      <c r="A53" s="95"/>
      <c r="B53" s="758"/>
      <c r="C53" s="759"/>
      <c r="D53" s="760"/>
      <c r="E53" s="572" t="s">
        <v>192</v>
      </c>
      <c r="F53" s="573"/>
      <c r="G53" s="701" t="s">
        <v>193</v>
      </c>
      <c r="H53" s="702"/>
      <c r="I53" s="702"/>
      <c r="J53" s="702"/>
      <c r="K53" s="702"/>
      <c r="L53" s="702"/>
      <c r="M53" s="702"/>
      <c r="N53" s="702"/>
      <c r="O53" s="714"/>
      <c r="P53" s="761"/>
      <c r="Q53" s="761"/>
      <c r="R53" s="761"/>
      <c r="S53" s="761"/>
      <c r="T53" s="761"/>
      <c r="U53" s="761"/>
      <c r="V53" s="761"/>
      <c r="W53" s="757"/>
      <c r="X53" s="757"/>
      <c r="Y53" s="757"/>
      <c r="Z53" s="757"/>
      <c r="AA53" s="757"/>
      <c r="AB53" s="757"/>
      <c r="AC53" s="757"/>
      <c r="AD53" s="757"/>
      <c r="AE53" s="757"/>
      <c r="AF53" s="757"/>
      <c r="AG53" s="757"/>
      <c r="AH53" s="757"/>
      <c r="AI53" s="757"/>
      <c r="AJ53" s="757"/>
      <c r="AK53" s="142"/>
      <c r="AM53" s="705" t="s">
        <v>188</v>
      </c>
      <c r="AN53" s="717"/>
      <c r="AO53" s="716" t="s">
        <v>189</v>
      </c>
      <c r="AP53" s="716"/>
      <c r="AQ53" s="716"/>
      <c r="AR53" s="716"/>
      <c r="AS53" s="716"/>
      <c r="AT53" s="716"/>
      <c r="AU53" s="716"/>
      <c r="AV53" s="716"/>
      <c r="AW53" s="707" t="s">
        <v>194</v>
      </c>
      <c r="AX53" s="708"/>
      <c r="AY53" s="708"/>
      <c r="AZ53" s="708"/>
      <c r="BA53" s="708"/>
      <c r="BB53" s="708"/>
      <c r="BC53" s="708"/>
      <c r="BD53" s="708"/>
      <c r="BE53" s="708"/>
      <c r="BF53" s="708"/>
      <c r="BG53" s="712" t="s">
        <v>195</v>
      </c>
      <c r="BH53" s="708"/>
      <c r="BI53" s="708"/>
      <c r="BJ53" s="708"/>
      <c r="BK53" s="708"/>
      <c r="BL53" s="708"/>
      <c r="BM53" s="708"/>
      <c r="BN53" s="708"/>
      <c r="BO53" s="713"/>
      <c r="BP53" s="95"/>
    </row>
    <row r="54" spans="1:68" s="96" customFormat="1" ht="18" customHeight="1" x14ac:dyDescent="0.2">
      <c r="A54" s="95"/>
      <c r="B54" s="758" t="s">
        <v>294</v>
      </c>
      <c r="C54" s="759"/>
      <c r="D54" s="760"/>
      <c r="E54" s="572" t="s">
        <v>196</v>
      </c>
      <c r="F54" s="573"/>
      <c r="G54" s="701" t="s">
        <v>197</v>
      </c>
      <c r="H54" s="702"/>
      <c r="I54" s="702"/>
      <c r="J54" s="702"/>
      <c r="K54" s="702"/>
      <c r="L54" s="702"/>
      <c r="M54" s="702"/>
      <c r="N54" s="702"/>
      <c r="O54" s="714"/>
      <c r="P54" s="761">
        <v>0</v>
      </c>
      <c r="Q54" s="761"/>
      <c r="R54" s="761"/>
      <c r="S54" s="761"/>
      <c r="T54" s="761"/>
      <c r="U54" s="761"/>
      <c r="V54" s="761"/>
      <c r="W54" s="757">
        <v>497202</v>
      </c>
      <c r="X54" s="757"/>
      <c r="Y54" s="757"/>
      <c r="Z54" s="757"/>
      <c r="AA54" s="757"/>
      <c r="AB54" s="757"/>
      <c r="AC54" s="757"/>
      <c r="AD54" s="757">
        <v>248601</v>
      </c>
      <c r="AE54" s="757"/>
      <c r="AF54" s="757"/>
      <c r="AG54" s="757"/>
      <c r="AH54" s="757"/>
      <c r="AI54" s="757"/>
      <c r="AJ54" s="757"/>
      <c r="AK54" s="142"/>
      <c r="AM54" s="705" t="s">
        <v>192</v>
      </c>
      <c r="AN54" s="717"/>
      <c r="AO54" s="716" t="s">
        <v>193</v>
      </c>
      <c r="AP54" s="716"/>
      <c r="AQ54" s="716"/>
      <c r="AR54" s="716"/>
      <c r="AS54" s="716"/>
      <c r="AT54" s="716"/>
      <c r="AU54" s="716"/>
      <c r="AV54" s="716"/>
      <c r="AW54" s="707" t="s">
        <v>198</v>
      </c>
      <c r="AX54" s="708"/>
      <c r="AY54" s="708"/>
      <c r="AZ54" s="708"/>
      <c r="BA54" s="708"/>
      <c r="BB54" s="708"/>
      <c r="BC54" s="708"/>
      <c r="BD54" s="708"/>
      <c r="BE54" s="708"/>
      <c r="BF54" s="708"/>
      <c r="BG54" s="712" t="s">
        <v>199</v>
      </c>
      <c r="BH54" s="708"/>
      <c r="BI54" s="708"/>
      <c r="BJ54" s="708"/>
      <c r="BK54" s="708"/>
      <c r="BL54" s="708"/>
      <c r="BM54" s="708"/>
      <c r="BN54" s="708"/>
      <c r="BO54" s="713"/>
      <c r="BP54" s="95"/>
    </row>
    <row r="55" spans="1:68" s="96" customFormat="1" ht="18" customHeight="1" x14ac:dyDescent="0.2">
      <c r="A55" s="95"/>
      <c r="B55" s="572" t="s">
        <v>200</v>
      </c>
      <c r="C55" s="573"/>
      <c r="D55" s="573"/>
      <c r="E55" s="573"/>
      <c r="F55" s="573"/>
      <c r="G55" s="573"/>
      <c r="H55" s="573"/>
      <c r="I55" s="573"/>
      <c r="J55" s="573"/>
      <c r="K55" s="573"/>
      <c r="L55" s="573"/>
      <c r="M55" s="573"/>
      <c r="N55" s="573"/>
      <c r="O55" s="573"/>
      <c r="P55" s="761">
        <v>4403894</v>
      </c>
      <c r="Q55" s="761"/>
      <c r="R55" s="761"/>
      <c r="S55" s="761"/>
      <c r="T55" s="761"/>
      <c r="U55" s="761"/>
      <c r="V55" s="761"/>
      <c r="W55" s="761">
        <v>4968066</v>
      </c>
      <c r="X55" s="761"/>
      <c r="Y55" s="761"/>
      <c r="Z55" s="761"/>
      <c r="AA55" s="761"/>
      <c r="AB55" s="761"/>
      <c r="AC55" s="761"/>
      <c r="AD55" s="761">
        <v>4685980</v>
      </c>
      <c r="AE55" s="761"/>
      <c r="AF55" s="761"/>
      <c r="AG55" s="761"/>
      <c r="AH55" s="761"/>
      <c r="AI55" s="761"/>
      <c r="AJ55" s="761"/>
      <c r="AK55" s="142"/>
      <c r="AM55" s="143"/>
      <c r="AN55" s="143"/>
      <c r="AO55" s="718"/>
      <c r="AP55" s="718"/>
      <c r="AQ55" s="718"/>
      <c r="AR55" s="718"/>
      <c r="AS55" s="718"/>
      <c r="AT55" s="718"/>
      <c r="AU55" s="718"/>
      <c r="AV55" s="718"/>
      <c r="AW55" s="718"/>
      <c r="AX55" s="718"/>
      <c r="AY55" s="718"/>
      <c r="AZ55" s="718"/>
      <c r="BA55" s="718"/>
      <c r="BB55" s="718"/>
      <c r="BC55" s="718"/>
      <c r="BD55" s="718"/>
      <c r="BE55" s="718"/>
      <c r="BF55" s="718"/>
      <c r="BG55" s="718"/>
      <c r="BH55" s="718"/>
      <c r="BI55" s="718"/>
      <c r="BJ55" s="718"/>
      <c r="BK55" s="718"/>
      <c r="BL55" s="718"/>
      <c r="BM55" s="718"/>
      <c r="BN55" s="718"/>
      <c r="BP55" s="95"/>
    </row>
    <row r="56" spans="1:68" s="96" customFormat="1" ht="18" customHeight="1" x14ac:dyDescent="0.2">
      <c r="A56" s="95"/>
      <c r="AM56" s="144"/>
      <c r="AN56" s="144"/>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P56" s="95"/>
    </row>
    <row r="57" spans="1:68" s="96" customFormat="1" ht="18" customHeight="1" x14ac:dyDescent="0.2">
      <c r="A57" s="95"/>
      <c r="B57" s="662" t="s">
        <v>201</v>
      </c>
      <c r="C57" s="663"/>
      <c r="D57" s="664" t="s">
        <v>202</v>
      </c>
      <c r="E57" s="665"/>
      <c r="F57" s="665"/>
      <c r="G57" s="665"/>
      <c r="H57" s="665"/>
      <c r="I57" s="665"/>
      <c r="J57" s="665"/>
      <c r="K57" s="665"/>
      <c r="L57" s="665"/>
      <c r="M57" s="665"/>
      <c r="N57" s="665"/>
      <c r="O57" s="665"/>
      <c r="P57" s="665"/>
      <c r="Q57" s="666"/>
      <c r="AM57" s="144"/>
      <c r="AN57" s="144"/>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P57" s="95"/>
    </row>
    <row r="58" spans="1:68" s="96" customFormat="1" ht="19" customHeight="1" x14ac:dyDescent="0.2">
      <c r="A58" s="95"/>
      <c r="B58" s="762" t="s">
        <v>294</v>
      </c>
      <c r="C58" s="762"/>
      <c r="D58" s="720" t="s">
        <v>203</v>
      </c>
      <c r="E58" s="509"/>
      <c r="F58" s="721" t="s">
        <v>204</v>
      </c>
      <c r="G58" s="722"/>
      <c r="H58" s="722"/>
      <c r="I58" s="722"/>
      <c r="J58" s="722"/>
      <c r="K58" s="722"/>
      <c r="L58" s="722"/>
      <c r="M58" s="722"/>
      <c r="N58" s="722"/>
      <c r="O58" s="722"/>
      <c r="P58" s="722"/>
      <c r="Q58" s="723"/>
      <c r="R58" s="719"/>
      <c r="S58" s="719"/>
      <c r="T58" s="720" t="s">
        <v>205</v>
      </c>
      <c r="U58" s="509"/>
      <c r="V58" s="721" t="s">
        <v>206</v>
      </c>
      <c r="W58" s="722"/>
      <c r="X58" s="722"/>
      <c r="Y58" s="722"/>
      <c r="Z58" s="722"/>
      <c r="AA58" s="722"/>
      <c r="AB58" s="722"/>
      <c r="AC58" s="722"/>
      <c r="AD58" s="722"/>
      <c r="AE58" s="722"/>
      <c r="AF58" s="722"/>
      <c r="AG58" s="723"/>
      <c r="AL58" s="126"/>
      <c r="BM58" s="145"/>
      <c r="BN58" s="145"/>
      <c r="BP58" s="95"/>
    </row>
    <row r="59" spans="1:68" s="96" customFormat="1" ht="19" customHeight="1" x14ac:dyDescent="0.2">
      <c r="A59" s="95"/>
      <c r="B59" s="762"/>
      <c r="C59" s="762"/>
      <c r="D59" s="720" t="s">
        <v>207</v>
      </c>
      <c r="E59" s="509"/>
      <c r="F59" s="721" t="s">
        <v>208</v>
      </c>
      <c r="G59" s="722"/>
      <c r="H59" s="722"/>
      <c r="I59" s="722"/>
      <c r="J59" s="722"/>
      <c r="K59" s="722"/>
      <c r="L59" s="722"/>
      <c r="M59" s="722"/>
      <c r="N59" s="722"/>
      <c r="O59" s="722"/>
      <c r="P59" s="722"/>
      <c r="Q59" s="723"/>
      <c r="R59" s="719"/>
      <c r="S59" s="719"/>
      <c r="T59" s="720" t="s">
        <v>209</v>
      </c>
      <c r="U59" s="509"/>
      <c r="V59" s="721" t="s">
        <v>210</v>
      </c>
      <c r="W59" s="722"/>
      <c r="X59" s="722"/>
      <c r="Y59" s="722"/>
      <c r="Z59" s="722"/>
      <c r="AA59" s="722"/>
      <c r="AB59" s="722"/>
      <c r="AC59" s="722"/>
      <c r="AD59" s="722"/>
      <c r="AE59" s="722"/>
      <c r="AF59" s="722"/>
      <c r="AG59" s="723"/>
      <c r="AL59" s="141"/>
      <c r="BM59" s="145"/>
      <c r="BN59" s="145"/>
      <c r="BP59" s="95"/>
    </row>
    <row r="60" spans="1:68" s="96" customFormat="1" ht="19" customHeight="1" x14ac:dyDescent="0.2">
      <c r="A60" s="95"/>
      <c r="B60" s="762"/>
      <c r="C60" s="762"/>
      <c r="D60" s="720" t="s">
        <v>211</v>
      </c>
      <c r="E60" s="509"/>
      <c r="F60" s="721" t="s">
        <v>212</v>
      </c>
      <c r="G60" s="722"/>
      <c r="H60" s="722"/>
      <c r="I60" s="722"/>
      <c r="J60" s="722"/>
      <c r="K60" s="722"/>
      <c r="L60" s="722"/>
      <c r="M60" s="722"/>
      <c r="N60" s="722"/>
      <c r="O60" s="722"/>
      <c r="P60" s="722"/>
      <c r="Q60" s="723"/>
      <c r="R60" s="719"/>
      <c r="S60" s="719"/>
      <c r="T60" s="720" t="s">
        <v>213</v>
      </c>
      <c r="U60" s="509"/>
      <c r="V60" s="721" t="s">
        <v>214</v>
      </c>
      <c r="W60" s="722"/>
      <c r="X60" s="722"/>
      <c r="Y60" s="722"/>
      <c r="Z60" s="722"/>
      <c r="AA60" s="722"/>
      <c r="AB60" s="722"/>
      <c r="AC60" s="722"/>
      <c r="AD60" s="722"/>
      <c r="AE60" s="722"/>
      <c r="AF60" s="722"/>
      <c r="AG60" s="723"/>
      <c r="AL60" s="126"/>
      <c r="BP60" s="95"/>
    </row>
    <row r="61" spans="1:68" s="96" customFormat="1" ht="19" customHeight="1" x14ac:dyDescent="0.2">
      <c r="A61" s="95"/>
      <c r="B61" s="762"/>
      <c r="C61" s="762"/>
      <c r="D61" s="720" t="s">
        <v>215</v>
      </c>
      <c r="E61" s="509"/>
      <c r="F61" s="721" t="s">
        <v>216</v>
      </c>
      <c r="G61" s="722"/>
      <c r="H61" s="722"/>
      <c r="I61" s="722"/>
      <c r="J61" s="722"/>
      <c r="K61" s="722"/>
      <c r="L61" s="722"/>
      <c r="M61" s="722"/>
      <c r="N61" s="722"/>
      <c r="O61" s="722"/>
      <c r="P61" s="722"/>
      <c r="Q61" s="723"/>
      <c r="R61" s="762" t="s">
        <v>294</v>
      </c>
      <c r="S61" s="762"/>
      <c r="T61" s="720" t="s">
        <v>217</v>
      </c>
      <c r="U61" s="509"/>
      <c r="V61" s="721" t="s">
        <v>218</v>
      </c>
      <c r="W61" s="722"/>
      <c r="X61" s="722"/>
      <c r="Y61" s="722"/>
      <c r="Z61" s="722"/>
      <c r="AA61" s="722"/>
      <c r="AB61" s="722"/>
      <c r="AC61" s="722"/>
      <c r="AD61" s="722"/>
      <c r="AE61" s="722"/>
      <c r="AF61" s="722"/>
      <c r="AG61" s="723"/>
      <c r="AL61" s="141"/>
      <c r="BP61" s="95"/>
    </row>
    <row r="62" spans="1:68" s="96" customFormat="1" ht="19" customHeight="1" x14ac:dyDescent="0.2">
      <c r="A62" s="95"/>
      <c r="B62" s="762"/>
      <c r="C62" s="762"/>
      <c r="D62" s="720" t="s">
        <v>219</v>
      </c>
      <c r="E62" s="509"/>
      <c r="F62" s="721" t="s">
        <v>220</v>
      </c>
      <c r="G62" s="722"/>
      <c r="H62" s="722"/>
      <c r="I62" s="722"/>
      <c r="J62" s="722"/>
      <c r="K62" s="722"/>
      <c r="L62" s="722"/>
      <c r="M62" s="722"/>
      <c r="N62" s="722"/>
      <c r="O62" s="722"/>
      <c r="P62" s="722"/>
      <c r="Q62" s="723"/>
      <c r="R62" s="719"/>
      <c r="S62" s="719"/>
      <c r="T62" s="720" t="s">
        <v>221</v>
      </c>
      <c r="U62" s="509"/>
      <c r="V62" s="721" t="s">
        <v>222</v>
      </c>
      <c r="W62" s="722"/>
      <c r="X62" s="722"/>
      <c r="Y62" s="722"/>
      <c r="Z62" s="722"/>
      <c r="AA62" s="722"/>
      <c r="AB62" s="722"/>
      <c r="AC62" s="722"/>
      <c r="AD62" s="722"/>
      <c r="AE62" s="722"/>
      <c r="AF62" s="722"/>
      <c r="AG62" s="723"/>
      <c r="BP62" s="95"/>
    </row>
    <row r="63" spans="1:68" s="96" customFormat="1" ht="19" customHeight="1" x14ac:dyDescent="0.2">
      <c r="A63" s="95"/>
      <c r="B63" s="762" t="s">
        <v>294</v>
      </c>
      <c r="C63" s="762"/>
      <c r="D63" s="720" t="s">
        <v>223</v>
      </c>
      <c r="E63" s="509"/>
      <c r="F63" s="721" t="s">
        <v>224</v>
      </c>
      <c r="G63" s="722"/>
      <c r="H63" s="722"/>
      <c r="I63" s="722"/>
      <c r="J63" s="722"/>
      <c r="K63" s="722"/>
      <c r="L63" s="722"/>
      <c r="M63" s="722"/>
      <c r="N63" s="722"/>
      <c r="O63" s="722"/>
      <c r="P63" s="722"/>
      <c r="Q63" s="723"/>
      <c r="R63" s="719"/>
      <c r="S63" s="719"/>
      <c r="T63" s="720" t="s">
        <v>225</v>
      </c>
      <c r="U63" s="509"/>
      <c r="V63" s="721" t="s">
        <v>226</v>
      </c>
      <c r="W63" s="722"/>
      <c r="X63" s="722"/>
      <c r="Y63" s="722"/>
      <c r="Z63" s="722"/>
      <c r="AA63" s="722"/>
      <c r="AB63" s="722"/>
      <c r="AC63" s="722"/>
      <c r="AD63" s="722"/>
      <c r="AE63" s="722"/>
      <c r="AF63" s="722"/>
      <c r="AG63" s="723"/>
      <c r="BP63" s="95"/>
    </row>
    <row r="64" spans="1:68" s="96" customFormat="1" ht="19" customHeight="1" x14ac:dyDescent="0.2">
      <c r="A64" s="95"/>
      <c r="B64" s="719"/>
      <c r="C64" s="719"/>
      <c r="D64" s="720" t="s">
        <v>227</v>
      </c>
      <c r="E64" s="509"/>
      <c r="F64" s="721" t="s">
        <v>228</v>
      </c>
      <c r="G64" s="722"/>
      <c r="H64" s="722"/>
      <c r="I64" s="722"/>
      <c r="J64" s="722"/>
      <c r="K64" s="722"/>
      <c r="L64" s="722"/>
      <c r="M64" s="722"/>
      <c r="N64" s="722"/>
      <c r="O64" s="722"/>
      <c r="P64" s="722"/>
      <c r="Q64" s="723"/>
      <c r="R64" s="719"/>
      <c r="S64" s="719"/>
      <c r="T64" s="720" t="s">
        <v>229</v>
      </c>
      <c r="U64" s="509"/>
      <c r="V64" s="724" t="s">
        <v>230</v>
      </c>
      <c r="W64" s="725"/>
      <c r="X64" s="725"/>
      <c r="Y64" s="725"/>
      <c r="Z64" s="725"/>
      <c r="AA64" s="725"/>
      <c r="AB64" s="725"/>
      <c r="AC64" s="725"/>
      <c r="AD64" s="725"/>
      <c r="AE64" s="725"/>
      <c r="AF64" s="725"/>
      <c r="AG64" s="726"/>
      <c r="AL64" s="141"/>
      <c r="AM64" s="146"/>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8"/>
      <c r="BP64" s="95"/>
    </row>
    <row r="65" spans="1:68" s="96" customFormat="1" ht="19" customHeight="1" x14ac:dyDescent="0.2">
      <c r="A65" s="95"/>
      <c r="B65" s="719"/>
      <c r="C65" s="719"/>
      <c r="D65" s="720" t="s">
        <v>231</v>
      </c>
      <c r="E65" s="509"/>
      <c r="F65" s="721" t="s">
        <v>232</v>
      </c>
      <c r="G65" s="722"/>
      <c r="H65" s="722"/>
      <c r="I65" s="722"/>
      <c r="J65" s="722"/>
      <c r="K65" s="722"/>
      <c r="L65" s="722"/>
      <c r="M65" s="722"/>
      <c r="N65" s="722"/>
      <c r="O65" s="722"/>
      <c r="P65" s="722"/>
      <c r="Q65" s="723"/>
      <c r="R65" s="719"/>
      <c r="S65" s="719"/>
      <c r="T65" s="720" t="s">
        <v>233</v>
      </c>
      <c r="U65" s="509"/>
      <c r="V65" s="724" t="s">
        <v>234</v>
      </c>
      <c r="W65" s="725"/>
      <c r="X65" s="725"/>
      <c r="Y65" s="725"/>
      <c r="Z65" s="725"/>
      <c r="AA65" s="725"/>
      <c r="AB65" s="725"/>
      <c r="AC65" s="725"/>
      <c r="AD65" s="725"/>
      <c r="AE65" s="725"/>
      <c r="AF65" s="725"/>
      <c r="AG65" s="726"/>
      <c r="AL65" s="149"/>
      <c r="AM65" s="110"/>
      <c r="AN65" s="727" t="s">
        <v>235</v>
      </c>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8"/>
      <c r="BP65" s="95"/>
    </row>
    <row r="66" spans="1:68" s="96" customFormat="1" ht="19" customHeight="1" x14ac:dyDescent="0.2">
      <c r="A66" s="95"/>
      <c r="B66" s="719"/>
      <c r="C66" s="719"/>
      <c r="D66" s="720" t="s">
        <v>236</v>
      </c>
      <c r="E66" s="509"/>
      <c r="F66" s="721" t="s">
        <v>237</v>
      </c>
      <c r="G66" s="722"/>
      <c r="H66" s="722"/>
      <c r="I66" s="722"/>
      <c r="J66" s="722"/>
      <c r="K66" s="722"/>
      <c r="L66" s="722"/>
      <c r="M66" s="722"/>
      <c r="N66" s="722"/>
      <c r="O66" s="722"/>
      <c r="P66" s="722"/>
      <c r="Q66" s="723"/>
      <c r="R66" s="719"/>
      <c r="S66" s="719"/>
      <c r="T66" s="720" t="s">
        <v>238</v>
      </c>
      <c r="U66" s="509"/>
      <c r="V66" s="724" t="s">
        <v>239</v>
      </c>
      <c r="W66" s="725"/>
      <c r="X66" s="725"/>
      <c r="Y66" s="725"/>
      <c r="Z66" s="725"/>
      <c r="AA66" s="725"/>
      <c r="AB66" s="725"/>
      <c r="AC66" s="725"/>
      <c r="AD66" s="725"/>
      <c r="AE66" s="725"/>
      <c r="AF66" s="725"/>
      <c r="AG66" s="726"/>
      <c r="AL66" s="149"/>
      <c r="AM66" s="110"/>
      <c r="AN66" s="727"/>
      <c r="AO66" s="727"/>
      <c r="AP66" s="727"/>
      <c r="AQ66" s="727"/>
      <c r="AR66" s="727"/>
      <c r="AS66" s="727"/>
      <c r="AT66" s="727"/>
      <c r="AU66" s="727"/>
      <c r="AV66" s="727"/>
      <c r="AW66" s="727"/>
      <c r="AX66" s="727"/>
      <c r="AY66" s="727"/>
      <c r="AZ66" s="727"/>
      <c r="BA66" s="727"/>
      <c r="BB66" s="727"/>
      <c r="BC66" s="727"/>
      <c r="BD66" s="727"/>
      <c r="BE66" s="727"/>
      <c r="BF66" s="727"/>
      <c r="BG66" s="727"/>
      <c r="BH66" s="727"/>
      <c r="BI66" s="727"/>
      <c r="BJ66" s="727"/>
      <c r="BK66" s="727"/>
      <c r="BL66" s="727"/>
      <c r="BM66" s="727"/>
      <c r="BN66" s="728"/>
      <c r="BP66" s="95"/>
    </row>
    <row r="67" spans="1:68" s="96" customFormat="1" ht="19" customHeight="1" x14ac:dyDescent="0.2">
      <c r="A67" s="95"/>
      <c r="B67" s="719"/>
      <c r="C67" s="719"/>
      <c r="D67" s="720" t="s">
        <v>240</v>
      </c>
      <c r="E67" s="509"/>
      <c r="F67" s="721" t="s">
        <v>241</v>
      </c>
      <c r="G67" s="722"/>
      <c r="H67" s="722"/>
      <c r="I67" s="722"/>
      <c r="J67" s="722"/>
      <c r="K67" s="722"/>
      <c r="L67" s="722"/>
      <c r="M67" s="722"/>
      <c r="N67" s="722"/>
      <c r="O67" s="722"/>
      <c r="P67" s="722"/>
      <c r="Q67" s="723"/>
      <c r="R67" s="719"/>
      <c r="S67" s="719"/>
      <c r="T67" s="720" t="s">
        <v>242</v>
      </c>
      <c r="U67" s="509"/>
      <c r="V67" s="724" t="s">
        <v>243</v>
      </c>
      <c r="W67" s="725"/>
      <c r="X67" s="725"/>
      <c r="Y67" s="725"/>
      <c r="Z67" s="725"/>
      <c r="AA67" s="725"/>
      <c r="AB67" s="725"/>
      <c r="AC67" s="725"/>
      <c r="AD67" s="725"/>
      <c r="AE67" s="725"/>
      <c r="AF67" s="725"/>
      <c r="AG67" s="726"/>
      <c r="AL67" s="149"/>
      <c r="AM67" s="11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1"/>
      <c r="BP67" s="95"/>
    </row>
    <row r="68" spans="1:68" s="96" customFormat="1" ht="19" customHeight="1" x14ac:dyDescent="0.2">
      <c r="A68" s="95"/>
      <c r="B68" s="719"/>
      <c r="C68" s="719"/>
      <c r="D68" s="720" t="s">
        <v>244</v>
      </c>
      <c r="E68" s="509"/>
      <c r="F68" s="721" t="s">
        <v>245</v>
      </c>
      <c r="G68" s="722"/>
      <c r="H68" s="722"/>
      <c r="I68" s="722"/>
      <c r="J68" s="722"/>
      <c r="K68" s="722"/>
      <c r="L68" s="722"/>
      <c r="M68" s="722"/>
      <c r="N68" s="722"/>
      <c r="O68" s="722"/>
      <c r="P68" s="722"/>
      <c r="Q68" s="723"/>
      <c r="R68" s="719"/>
      <c r="S68" s="719"/>
      <c r="T68" s="720" t="s">
        <v>246</v>
      </c>
      <c r="U68" s="509"/>
      <c r="V68" s="721" t="s">
        <v>247</v>
      </c>
      <c r="W68" s="722"/>
      <c r="X68" s="722"/>
      <c r="Y68" s="722"/>
      <c r="Z68" s="722"/>
      <c r="AA68" s="722"/>
      <c r="AB68" s="722"/>
      <c r="AC68" s="722"/>
      <c r="AD68" s="722"/>
      <c r="AE68" s="722"/>
      <c r="AF68" s="722"/>
      <c r="AG68" s="723"/>
      <c r="AL68" s="149"/>
      <c r="AM68" s="110"/>
      <c r="AN68" s="149" t="s">
        <v>248</v>
      </c>
      <c r="AO68" s="149"/>
      <c r="AP68" s="149"/>
      <c r="AQ68" s="149"/>
      <c r="AR68" s="149"/>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1"/>
      <c r="BP68" s="95"/>
    </row>
    <row r="69" spans="1:68" s="96" customFormat="1" ht="18" customHeight="1" x14ac:dyDescent="0.2">
      <c r="A69" s="95"/>
      <c r="AL69" s="149"/>
      <c r="AM69" s="110"/>
      <c r="AN69" s="149"/>
      <c r="AO69" s="149"/>
      <c r="AP69" s="149"/>
      <c r="AQ69" s="149"/>
      <c r="AR69" s="149"/>
      <c r="AS69" s="149"/>
      <c r="AT69" s="149"/>
      <c r="AU69" s="152"/>
      <c r="AV69" s="152"/>
      <c r="AW69" s="152"/>
      <c r="AX69" s="152"/>
      <c r="AY69" s="152"/>
      <c r="AZ69" s="152"/>
      <c r="BA69" s="152"/>
      <c r="BB69" s="152"/>
      <c r="BC69" s="152"/>
      <c r="BD69" s="152"/>
      <c r="BE69" s="152"/>
      <c r="BF69" s="152"/>
      <c r="BG69" s="152"/>
      <c r="BH69" s="152"/>
      <c r="BI69" s="152"/>
      <c r="BJ69" s="152"/>
      <c r="BK69" s="152"/>
      <c r="BL69" s="152"/>
      <c r="BM69" s="149"/>
      <c r="BN69" s="151"/>
      <c r="BP69" s="95"/>
    </row>
    <row r="70" spans="1:68" s="96" customFormat="1" ht="18" customHeight="1" x14ac:dyDescent="0.2">
      <c r="A70" s="95"/>
      <c r="B70" s="662" t="s">
        <v>249</v>
      </c>
      <c r="C70" s="663"/>
      <c r="D70" s="664" t="s">
        <v>250</v>
      </c>
      <c r="E70" s="665"/>
      <c r="F70" s="665"/>
      <c r="G70" s="665"/>
      <c r="H70" s="665"/>
      <c r="I70" s="665"/>
      <c r="J70" s="665"/>
      <c r="K70" s="665"/>
      <c r="L70" s="665"/>
      <c r="M70" s="665"/>
      <c r="N70" s="665"/>
      <c r="O70" s="665"/>
      <c r="P70" s="665"/>
      <c r="Q70" s="666"/>
      <c r="AL70" s="149"/>
      <c r="AM70" s="110"/>
      <c r="AN70" s="153" t="s">
        <v>251</v>
      </c>
      <c r="AO70" s="153"/>
      <c r="AP70" s="149"/>
      <c r="AQ70" s="149"/>
      <c r="AR70" s="149"/>
      <c r="AS70" s="729" t="s">
        <v>295</v>
      </c>
      <c r="AT70" s="729"/>
      <c r="AU70" s="729"/>
      <c r="AV70" s="729"/>
      <c r="AW70" s="729"/>
      <c r="AX70" s="729"/>
      <c r="AY70" s="729"/>
      <c r="AZ70" s="729"/>
      <c r="BA70" s="729"/>
      <c r="BB70" s="729"/>
      <c r="BC70" s="729"/>
      <c r="BD70" s="729"/>
      <c r="BE70" s="729"/>
      <c r="BF70" s="729"/>
      <c r="BG70" s="729"/>
      <c r="BH70" s="729"/>
      <c r="BI70" s="729"/>
      <c r="BJ70" s="729"/>
      <c r="BK70" s="729"/>
      <c r="BL70" s="729"/>
      <c r="BM70" s="729"/>
      <c r="BN70" s="151"/>
      <c r="BP70" s="95"/>
    </row>
    <row r="71" spans="1:68" s="96" customFormat="1" ht="19" customHeight="1" x14ac:dyDescent="0.2">
      <c r="A71" s="95"/>
      <c r="B71" s="719"/>
      <c r="C71" s="719"/>
      <c r="D71" s="720" t="s">
        <v>203</v>
      </c>
      <c r="E71" s="509"/>
      <c r="F71" s="721" t="s">
        <v>253</v>
      </c>
      <c r="G71" s="722"/>
      <c r="H71" s="722"/>
      <c r="I71" s="722"/>
      <c r="J71" s="722"/>
      <c r="K71" s="722"/>
      <c r="L71" s="722"/>
      <c r="M71" s="722"/>
      <c r="N71" s="722"/>
      <c r="O71" s="722"/>
      <c r="P71" s="722"/>
      <c r="Q71" s="723"/>
      <c r="R71" s="719"/>
      <c r="S71" s="719"/>
      <c r="T71" s="720" t="s">
        <v>254</v>
      </c>
      <c r="U71" s="509"/>
      <c r="V71" s="721" t="s">
        <v>255</v>
      </c>
      <c r="W71" s="722"/>
      <c r="X71" s="722"/>
      <c r="Y71" s="722"/>
      <c r="Z71" s="722"/>
      <c r="AA71" s="722"/>
      <c r="AB71" s="722"/>
      <c r="AC71" s="722"/>
      <c r="AD71" s="722"/>
      <c r="AE71" s="722"/>
      <c r="AF71" s="722"/>
      <c r="AG71" s="723"/>
      <c r="AL71" s="149"/>
      <c r="AM71" s="110"/>
      <c r="AN71" s="153" t="s">
        <v>501</v>
      </c>
      <c r="AO71" s="153"/>
      <c r="AP71" s="149"/>
      <c r="AQ71" s="149"/>
      <c r="AR71" s="149"/>
      <c r="AS71" s="729" t="s">
        <v>296</v>
      </c>
      <c r="AT71" s="729"/>
      <c r="AU71" s="729"/>
      <c r="AV71" s="729"/>
      <c r="AW71" s="729"/>
      <c r="AX71" s="729"/>
      <c r="AY71" s="729"/>
      <c r="AZ71" s="729"/>
      <c r="BA71" s="729"/>
      <c r="BB71" s="729"/>
      <c r="BC71" s="729"/>
      <c r="BD71" s="729"/>
      <c r="BE71" s="729"/>
      <c r="BF71" s="729"/>
      <c r="BG71" s="729"/>
      <c r="BH71" s="729"/>
      <c r="BI71" s="729"/>
      <c r="BJ71" s="729"/>
      <c r="BK71" s="729"/>
      <c r="BL71" s="729"/>
      <c r="BM71" s="729"/>
      <c r="BN71" s="151"/>
      <c r="BP71" s="95"/>
    </row>
    <row r="72" spans="1:68" s="96" customFormat="1" ht="19" customHeight="1" x14ac:dyDescent="0.2">
      <c r="A72" s="95"/>
      <c r="B72" s="719"/>
      <c r="C72" s="719"/>
      <c r="D72" s="720" t="s">
        <v>207</v>
      </c>
      <c r="E72" s="509"/>
      <c r="F72" s="721" t="s">
        <v>256</v>
      </c>
      <c r="G72" s="722"/>
      <c r="H72" s="722"/>
      <c r="I72" s="722"/>
      <c r="J72" s="722"/>
      <c r="K72" s="722"/>
      <c r="L72" s="722"/>
      <c r="M72" s="722"/>
      <c r="N72" s="722"/>
      <c r="O72" s="722"/>
      <c r="P72" s="722"/>
      <c r="Q72" s="723"/>
      <c r="R72" s="719"/>
      <c r="S72" s="719"/>
      <c r="T72" s="720" t="s">
        <v>223</v>
      </c>
      <c r="U72" s="509"/>
      <c r="V72" s="721" t="s">
        <v>257</v>
      </c>
      <c r="W72" s="722"/>
      <c r="X72" s="722"/>
      <c r="Y72" s="722"/>
      <c r="Z72" s="722"/>
      <c r="AA72" s="722"/>
      <c r="AB72" s="722"/>
      <c r="AC72" s="722"/>
      <c r="AD72" s="722"/>
      <c r="AE72" s="722"/>
      <c r="AF72" s="722"/>
      <c r="AG72" s="723"/>
      <c r="AL72" s="149"/>
      <c r="AM72" s="110"/>
      <c r="AN72" s="149"/>
      <c r="AO72" s="149"/>
      <c r="AP72" s="149"/>
      <c r="AQ72" s="149"/>
      <c r="AR72" s="149"/>
      <c r="AS72" s="149"/>
      <c r="AT72" s="149"/>
      <c r="AU72" s="149"/>
      <c r="AV72" s="149"/>
      <c r="AW72" s="149"/>
      <c r="AX72" s="149"/>
      <c r="AY72" s="149"/>
      <c r="AZ72" s="149"/>
      <c r="BA72" s="149"/>
      <c r="BB72" s="149"/>
      <c r="BC72" s="149"/>
      <c r="BD72" s="149"/>
      <c r="BE72" s="152"/>
      <c r="BF72" s="149"/>
      <c r="BG72" s="149"/>
      <c r="BH72" s="149"/>
      <c r="BI72" s="149"/>
      <c r="BJ72" s="149"/>
      <c r="BK72" s="149"/>
      <c r="BL72" s="149"/>
      <c r="BM72" s="154"/>
      <c r="BN72" s="151"/>
      <c r="BP72" s="95"/>
    </row>
    <row r="73" spans="1:68" s="96" customFormat="1" ht="19" customHeight="1" x14ac:dyDescent="0.2">
      <c r="A73" s="95"/>
      <c r="B73" s="719"/>
      <c r="C73" s="719"/>
      <c r="D73" s="720" t="s">
        <v>211</v>
      </c>
      <c r="E73" s="509"/>
      <c r="F73" s="721" t="s">
        <v>258</v>
      </c>
      <c r="G73" s="722"/>
      <c r="H73" s="722"/>
      <c r="I73" s="722"/>
      <c r="J73" s="722"/>
      <c r="K73" s="722"/>
      <c r="L73" s="722"/>
      <c r="M73" s="722"/>
      <c r="N73" s="722"/>
      <c r="O73" s="722"/>
      <c r="P73" s="722"/>
      <c r="Q73" s="723"/>
      <c r="R73" s="719"/>
      <c r="S73" s="719"/>
      <c r="T73" s="720" t="s">
        <v>227</v>
      </c>
      <c r="U73" s="509"/>
      <c r="V73" s="721" t="s">
        <v>259</v>
      </c>
      <c r="W73" s="722"/>
      <c r="X73" s="722"/>
      <c r="Y73" s="722"/>
      <c r="Z73" s="722"/>
      <c r="AA73" s="722"/>
      <c r="AB73" s="722"/>
      <c r="AC73" s="722"/>
      <c r="AD73" s="722"/>
      <c r="AE73" s="722"/>
      <c r="AF73" s="722"/>
      <c r="AG73" s="723"/>
      <c r="AL73" s="149"/>
      <c r="AM73" s="110"/>
      <c r="AN73" s="149"/>
      <c r="AO73" s="149"/>
      <c r="AP73" s="149"/>
      <c r="AQ73" s="149"/>
      <c r="AR73" s="149"/>
      <c r="AS73" s="152"/>
      <c r="AT73" s="152"/>
      <c r="AU73" s="152"/>
      <c r="AV73" s="152"/>
      <c r="AW73" s="152"/>
      <c r="AX73" s="152"/>
      <c r="AY73" s="149"/>
      <c r="AZ73" s="152"/>
      <c r="BA73" s="152"/>
      <c r="BB73" s="149"/>
      <c r="BC73" s="149"/>
      <c r="BD73" s="731" t="s">
        <v>1425</v>
      </c>
      <c r="BE73" s="731"/>
      <c r="BF73" s="731"/>
      <c r="BG73" s="731"/>
      <c r="BH73" s="731"/>
      <c r="BI73" s="731"/>
      <c r="BJ73" s="731"/>
      <c r="BK73" s="731"/>
      <c r="BL73" s="731"/>
      <c r="BM73" s="731"/>
      <c r="BN73" s="151"/>
      <c r="BP73" s="95"/>
    </row>
    <row r="74" spans="1:68" s="96" customFormat="1" ht="19" customHeight="1" x14ac:dyDescent="0.2">
      <c r="A74" s="95"/>
      <c r="B74" s="719"/>
      <c r="C74" s="719"/>
      <c r="D74" s="720" t="s">
        <v>215</v>
      </c>
      <c r="E74" s="509"/>
      <c r="F74" s="721" t="s">
        <v>261</v>
      </c>
      <c r="G74" s="722"/>
      <c r="H74" s="722"/>
      <c r="I74" s="722"/>
      <c r="J74" s="722"/>
      <c r="K74" s="722"/>
      <c r="L74" s="722"/>
      <c r="M74" s="722"/>
      <c r="N74" s="722"/>
      <c r="O74" s="722"/>
      <c r="P74" s="722"/>
      <c r="Q74" s="723"/>
      <c r="R74" s="719"/>
      <c r="S74" s="719"/>
      <c r="T74" s="720" t="s">
        <v>231</v>
      </c>
      <c r="U74" s="509"/>
      <c r="V74" s="721" t="s">
        <v>262</v>
      </c>
      <c r="W74" s="722"/>
      <c r="X74" s="722"/>
      <c r="Y74" s="722"/>
      <c r="Z74" s="722"/>
      <c r="AA74" s="722"/>
      <c r="AB74" s="722"/>
      <c r="AC74" s="722"/>
      <c r="AD74" s="722"/>
      <c r="AE74" s="722"/>
      <c r="AF74" s="722"/>
      <c r="AG74" s="723"/>
      <c r="AL74" s="149"/>
      <c r="AM74" s="155"/>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7"/>
      <c r="BP74" s="95"/>
    </row>
    <row r="75" spans="1:68" s="96" customFormat="1" ht="18" customHeight="1" x14ac:dyDescent="0.2">
      <c r="A75" s="95"/>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33"/>
      <c r="BN75" s="133"/>
      <c r="BO75" s="133"/>
      <c r="BP75" s="95"/>
    </row>
    <row r="76" spans="1:68" s="96" customFormat="1" ht="4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149"/>
      <c r="AQ76" s="149"/>
      <c r="AR76" s="149"/>
      <c r="AS76" s="149"/>
      <c r="AT76" s="149"/>
      <c r="AU76" s="149"/>
      <c r="AV76" s="149"/>
      <c r="AW76" s="149"/>
      <c r="AX76" s="149"/>
      <c r="AY76" s="149"/>
      <c r="AZ76" s="149"/>
      <c r="BA76" s="149"/>
      <c r="BB76" s="149"/>
      <c r="BC76" s="149"/>
      <c r="BD76" s="149"/>
      <c r="BE76" s="149"/>
      <c r="BF76" s="149"/>
      <c r="BG76" s="149"/>
      <c r="BH76" s="149"/>
      <c r="BI76" s="730"/>
      <c r="BJ76" s="730"/>
      <c r="BK76" s="730"/>
      <c r="BL76" s="730"/>
      <c r="BM76" s="95"/>
      <c r="BN76" s="95"/>
      <c r="BO76" s="95"/>
      <c r="BP76" s="95"/>
    </row>
  </sheetData>
  <mergeCells count="362">
    <mergeCell ref="BI76:BL76"/>
    <mergeCell ref="BD73:BM73"/>
    <mergeCell ref="B74:C74"/>
    <mergeCell ref="D74:E74"/>
    <mergeCell ref="F74:Q74"/>
    <mergeCell ref="R74:S74"/>
    <mergeCell ref="T74:U74"/>
    <mergeCell ref="V74:AG74"/>
    <mergeCell ref="B73:C73"/>
    <mergeCell ref="D73:E73"/>
    <mergeCell ref="F73:Q73"/>
    <mergeCell ref="R73:S73"/>
    <mergeCell ref="T73:U73"/>
    <mergeCell ref="V73:AG73"/>
    <mergeCell ref="B72:C72"/>
    <mergeCell ref="D72:E72"/>
    <mergeCell ref="F72:Q72"/>
    <mergeCell ref="R72:S72"/>
    <mergeCell ref="T72:U72"/>
    <mergeCell ref="V72:AG72"/>
    <mergeCell ref="B70:C70"/>
    <mergeCell ref="D70:Q70"/>
    <mergeCell ref="AS70:BM70"/>
    <mergeCell ref="B71:C71"/>
    <mergeCell ref="D71:E71"/>
    <mergeCell ref="F71:Q71"/>
    <mergeCell ref="R71:S71"/>
    <mergeCell ref="T71:U71"/>
    <mergeCell ref="V71:AG71"/>
    <mergeCell ref="AS71:BM71"/>
    <mergeCell ref="B68:C68"/>
    <mergeCell ref="D68:E68"/>
    <mergeCell ref="F68:Q68"/>
    <mergeCell ref="R68:S68"/>
    <mergeCell ref="T68:U68"/>
    <mergeCell ref="V68:AG68"/>
    <mergeCell ref="B67:C67"/>
    <mergeCell ref="D67:E67"/>
    <mergeCell ref="F67:Q67"/>
    <mergeCell ref="R67:S67"/>
    <mergeCell ref="T67:U67"/>
    <mergeCell ref="V67:AG67"/>
    <mergeCell ref="AN65:BN66"/>
    <mergeCell ref="B66:C66"/>
    <mergeCell ref="D66:E66"/>
    <mergeCell ref="F66:Q66"/>
    <mergeCell ref="R66:S66"/>
    <mergeCell ref="T66:U66"/>
    <mergeCell ref="V66:AG66"/>
    <mergeCell ref="B65:C65"/>
    <mergeCell ref="D65:E65"/>
    <mergeCell ref="F65:Q65"/>
    <mergeCell ref="R65:S65"/>
    <mergeCell ref="T65:U65"/>
    <mergeCell ref="V65:AG65"/>
    <mergeCell ref="B64:C64"/>
    <mergeCell ref="D64:E64"/>
    <mergeCell ref="F64:Q64"/>
    <mergeCell ref="R64:S64"/>
    <mergeCell ref="T64:U64"/>
    <mergeCell ref="V64:AG64"/>
    <mergeCell ref="B63:C63"/>
    <mergeCell ref="D63:E63"/>
    <mergeCell ref="F63:Q63"/>
    <mergeCell ref="R63:S63"/>
    <mergeCell ref="T63:U63"/>
    <mergeCell ref="V63:AG63"/>
    <mergeCell ref="B62:C62"/>
    <mergeCell ref="D62:E62"/>
    <mergeCell ref="F62:Q62"/>
    <mergeCell ref="R62:S62"/>
    <mergeCell ref="T62:U62"/>
    <mergeCell ref="V62:AG62"/>
    <mergeCell ref="B61:C61"/>
    <mergeCell ref="D61:E61"/>
    <mergeCell ref="F61:Q61"/>
    <mergeCell ref="R61:S61"/>
    <mergeCell ref="T61:U61"/>
    <mergeCell ref="V61:AG61"/>
    <mergeCell ref="B60:C60"/>
    <mergeCell ref="D60:E60"/>
    <mergeCell ref="F60:Q60"/>
    <mergeCell ref="R60:S60"/>
    <mergeCell ref="T60:U60"/>
    <mergeCell ref="V60:AG60"/>
    <mergeCell ref="T58:U58"/>
    <mergeCell ref="V58:AG58"/>
    <mergeCell ref="B59:C59"/>
    <mergeCell ref="D59:E59"/>
    <mergeCell ref="F59:Q59"/>
    <mergeCell ref="R59:S59"/>
    <mergeCell ref="T59:U59"/>
    <mergeCell ref="V59:AG59"/>
    <mergeCell ref="B57:C57"/>
    <mergeCell ref="D57:Q57"/>
    <mergeCell ref="B58:C58"/>
    <mergeCell ref="D58:E58"/>
    <mergeCell ref="F58:Q58"/>
    <mergeCell ref="R58:S58"/>
    <mergeCell ref="AM54:AN54"/>
    <mergeCell ref="AO54:AV54"/>
    <mergeCell ref="AW54:BF54"/>
    <mergeCell ref="B53:D53"/>
    <mergeCell ref="E53:F53"/>
    <mergeCell ref="G53:O53"/>
    <mergeCell ref="P53:V53"/>
    <mergeCell ref="W53:AC53"/>
    <mergeCell ref="AD53:AJ53"/>
    <mergeCell ref="BG54:BO54"/>
    <mergeCell ref="B55:O55"/>
    <mergeCell ref="P55:V55"/>
    <mergeCell ref="W55:AC55"/>
    <mergeCell ref="AD55:AJ55"/>
    <mergeCell ref="AO55:BN55"/>
    <mergeCell ref="AM53:AN53"/>
    <mergeCell ref="AO53:AV53"/>
    <mergeCell ref="AW53:BF53"/>
    <mergeCell ref="BG53:BO53"/>
    <mergeCell ref="B54:D54"/>
    <mergeCell ref="E54:F54"/>
    <mergeCell ref="G54:O54"/>
    <mergeCell ref="P54:V54"/>
    <mergeCell ref="W54:AC54"/>
    <mergeCell ref="AD54:AJ54"/>
    <mergeCell ref="BG51:BO51"/>
    <mergeCell ref="B52:D52"/>
    <mergeCell ref="E52:F52"/>
    <mergeCell ref="G52:O52"/>
    <mergeCell ref="P52:V52"/>
    <mergeCell ref="W52:AC52"/>
    <mergeCell ref="AD52:AJ52"/>
    <mergeCell ref="AM52:AN52"/>
    <mergeCell ref="AO52:AV52"/>
    <mergeCell ref="AW52:BF52"/>
    <mergeCell ref="BG52:BO52"/>
    <mergeCell ref="B51:D51"/>
    <mergeCell ref="E51:F51"/>
    <mergeCell ref="G51:O51"/>
    <mergeCell ref="P51:V51"/>
    <mergeCell ref="W51:AC51"/>
    <mergeCell ref="AD51:AJ51"/>
    <mergeCell ref="AM51:AN51"/>
    <mergeCell ref="AO51:AV51"/>
    <mergeCell ref="AW51:BF51"/>
    <mergeCell ref="BG49:BO49"/>
    <mergeCell ref="B50:D50"/>
    <mergeCell ref="E50:F50"/>
    <mergeCell ref="G50:O50"/>
    <mergeCell ref="P50:V50"/>
    <mergeCell ref="W50:AC50"/>
    <mergeCell ref="AD50:AJ50"/>
    <mergeCell ref="AM50:AN50"/>
    <mergeCell ref="AO50:AV50"/>
    <mergeCell ref="AW50:BF50"/>
    <mergeCell ref="BG50:BO50"/>
    <mergeCell ref="B49:D49"/>
    <mergeCell ref="E49:F49"/>
    <mergeCell ref="G49:O49"/>
    <mergeCell ref="P49:V49"/>
    <mergeCell ref="W49:AC49"/>
    <mergeCell ref="AD49:AJ49"/>
    <mergeCell ref="AM49:AN49"/>
    <mergeCell ref="AO49:AV49"/>
    <mergeCell ref="AW49:BF49"/>
    <mergeCell ref="BG47:BO47"/>
    <mergeCell ref="B48:D48"/>
    <mergeCell ref="E48:F48"/>
    <mergeCell ref="G48:O48"/>
    <mergeCell ref="P48:V48"/>
    <mergeCell ref="W48:AC48"/>
    <mergeCell ref="AD48:AJ48"/>
    <mergeCell ref="AM48:AN48"/>
    <mergeCell ref="AO48:AV48"/>
    <mergeCell ref="AW48:BF48"/>
    <mergeCell ref="BG48:BO48"/>
    <mergeCell ref="B47:D47"/>
    <mergeCell ref="E47:F47"/>
    <mergeCell ref="G47:O47"/>
    <mergeCell ref="P47:V47"/>
    <mergeCell ref="W47:AC47"/>
    <mergeCell ref="AD47:AJ47"/>
    <mergeCell ref="AM47:AN47"/>
    <mergeCell ref="AO47:AV47"/>
    <mergeCell ref="AW47:BF47"/>
    <mergeCell ref="AM45:AV45"/>
    <mergeCell ref="AW45:BF45"/>
    <mergeCell ref="BG45:BO45"/>
    <mergeCell ref="B46:D46"/>
    <mergeCell ref="E46:F46"/>
    <mergeCell ref="G46:O46"/>
    <mergeCell ref="P46:V46"/>
    <mergeCell ref="W46:AC46"/>
    <mergeCell ref="AD46:AJ46"/>
    <mergeCell ref="AM46:AN46"/>
    <mergeCell ref="AO46:AV46"/>
    <mergeCell ref="AW46:BF46"/>
    <mergeCell ref="BG46:BO46"/>
    <mergeCell ref="P44:V44"/>
    <mergeCell ref="W44:AC44"/>
    <mergeCell ref="B45:D45"/>
    <mergeCell ref="E45:F45"/>
    <mergeCell ref="G45:O45"/>
    <mergeCell ref="P45:V45"/>
    <mergeCell ref="W45:AC45"/>
    <mergeCell ref="B37:AH37"/>
    <mergeCell ref="B39:C39"/>
    <mergeCell ref="D39:O39"/>
    <mergeCell ref="B40:D44"/>
    <mergeCell ref="E40:O44"/>
    <mergeCell ref="P40:V42"/>
    <mergeCell ref="W40:AC42"/>
    <mergeCell ref="AD40:AJ44"/>
    <mergeCell ref="P43:V43"/>
    <mergeCell ref="W43:AC43"/>
    <mergeCell ref="AD45:AJ45"/>
    <mergeCell ref="BJ34:BO34"/>
    <mergeCell ref="AK35:BK35"/>
    <mergeCell ref="AK36:AR36"/>
    <mergeCell ref="BA36:BE36"/>
    <mergeCell ref="I32:L33"/>
    <mergeCell ref="M32:Y32"/>
    <mergeCell ref="Z32:AB33"/>
    <mergeCell ref="AC32:AE33"/>
    <mergeCell ref="AF32:AH33"/>
    <mergeCell ref="M33:Y33"/>
    <mergeCell ref="AK27:BN33"/>
    <mergeCell ref="I30:L30"/>
    <mergeCell ref="M30:AH30"/>
    <mergeCell ref="I31:L31"/>
    <mergeCell ref="M31:U31"/>
    <mergeCell ref="V31:Y31"/>
    <mergeCell ref="Z31:AH31"/>
    <mergeCell ref="B27:C34"/>
    <mergeCell ref="D27:H34"/>
    <mergeCell ref="I27:L27"/>
    <mergeCell ref="M27:AH27"/>
    <mergeCell ref="I28:L28"/>
    <mergeCell ref="M28:AH28"/>
    <mergeCell ref="I29:L29"/>
    <mergeCell ref="M29:S29"/>
    <mergeCell ref="T29:AH29"/>
    <mergeCell ref="I34:L34"/>
    <mergeCell ref="M34:AH34"/>
    <mergeCell ref="BD24:BF24"/>
    <mergeCell ref="M25:Y25"/>
    <mergeCell ref="AM25:BC25"/>
    <mergeCell ref="BD25:BF25"/>
    <mergeCell ref="I26:L26"/>
    <mergeCell ref="M26:AH26"/>
    <mergeCell ref="I24:L25"/>
    <mergeCell ref="M24:Y24"/>
    <mergeCell ref="Z24:AB25"/>
    <mergeCell ref="AC24:AE25"/>
    <mergeCell ref="AF24:AH25"/>
    <mergeCell ref="AM24:BC24"/>
    <mergeCell ref="V23:Y23"/>
    <mergeCell ref="Z23:AH23"/>
    <mergeCell ref="AM23:BC23"/>
    <mergeCell ref="BD23:BF23"/>
    <mergeCell ref="I21:L21"/>
    <mergeCell ref="M21:S21"/>
    <mergeCell ref="T21:AH21"/>
    <mergeCell ref="AM21:BC21"/>
    <mergeCell ref="BD21:BF21"/>
    <mergeCell ref="I22:L22"/>
    <mergeCell ref="M22:AH22"/>
    <mergeCell ref="AM22:BC22"/>
    <mergeCell ref="BD22:BF22"/>
    <mergeCell ref="B16:C26"/>
    <mergeCell ref="D16:H26"/>
    <mergeCell ref="I16:L16"/>
    <mergeCell ref="M16:AH16"/>
    <mergeCell ref="AM16:BC16"/>
    <mergeCell ref="BD16:BF16"/>
    <mergeCell ref="Q19:AH19"/>
    <mergeCell ref="AM19:BC19"/>
    <mergeCell ref="BD19:BF19"/>
    <mergeCell ref="M20:P20"/>
    <mergeCell ref="Q20:AH20"/>
    <mergeCell ref="AM20:BC20"/>
    <mergeCell ref="BD20:BF20"/>
    <mergeCell ref="I17:L17"/>
    <mergeCell ref="M17:AH17"/>
    <mergeCell ref="AM17:BC17"/>
    <mergeCell ref="BD17:BF17"/>
    <mergeCell ref="I18:L20"/>
    <mergeCell ref="M18:P18"/>
    <mergeCell ref="Q18:AH18"/>
    <mergeCell ref="AM18:BC18"/>
    <mergeCell ref="BD18:BF18"/>
    <mergeCell ref="M19:P19"/>
    <mergeCell ref="I23:L23"/>
    <mergeCell ref="AZ10:BO10"/>
    <mergeCell ref="I11:L11"/>
    <mergeCell ref="M11:AH11"/>
    <mergeCell ref="I12:L12"/>
    <mergeCell ref="M12:U12"/>
    <mergeCell ref="V12:Y12"/>
    <mergeCell ref="Z12:AH12"/>
    <mergeCell ref="AK12:AL25"/>
    <mergeCell ref="AM12:BH12"/>
    <mergeCell ref="I13:L14"/>
    <mergeCell ref="M13:Y13"/>
    <mergeCell ref="Z13:AB14"/>
    <mergeCell ref="AC13:AE14"/>
    <mergeCell ref="AF13:AH14"/>
    <mergeCell ref="AM13:BC13"/>
    <mergeCell ref="BD13:BF13"/>
    <mergeCell ref="M14:Y14"/>
    <mergeCell ref="AM14:BC14"/>
    <mergeCell ref="BD14:BF14"/>
    <mergeCell ref="I15:L15"/>
    <mergeCell ref="M15:AH15"/>
    <mergeCell ref="AM15:BC15"/>
    <mergeCell ref="BD15:BF15"/>
    <mergeCell ref="M23:U23"/>
    <mergeCell ref="B10:C15"/>
    <mergeCell ref="D10:H15"/>
    <mergeCell ref="I10:L10"/>
    <mergeCell ref="M10:S10"/>
    <mergeCell ref="T10:AH10"/>
    <mergeCell ref="AK10:AL10"/>
    <mergeCell ref="AM10:AY10"/>
    <mergeCell ref="B6:C9"/>
    <mergeCell ref="D6:H7"/>
    <mergeCell ref="D8:H9"/>
    <mergeCell ref="Y8:AH8"/>
    <mergeCell ref="AK8:AL9"/>
    <mergeCell ref="AM8:BO8"/>
    <mergeCell ref="I9:L9"/>
    <mergeCell ref="M9:AH9"/>
    <mergeCell ref="AM9:AO9"/>
    <mergeCell ref="AP9:AS9"/>
    <mergeCell ref="AT9:AV9"/>
    <mergeCell ref="AW9:AZ9"/>
    <mergeCell ref="BA9:BC9"/>
    <mergeCell ref="I8:L8"/>
    <mergeCell ref="M8:S8"/>
    <mergeCell ref="T8:X8"/>
    <mergeCell ref="BD9:BG9"/>
    <mergeCell ref="A1:AH1"/>
    <mergeCell ref="BH9:BK9"/>
    <mergeCell ref="BL9:BO9"/>
    <mergeCell ref="B2:BP2"/>
    <mergeCell ref="AK3:BK3"/>
    <mergeCell ref="B4:AH4"/>
    <mergeCell ref="AK4:AR4"/>
    <mergeCell ref="BA4:BE4"/>
    <mergeCell ref="B5:AH5"/>
    <mergeCell ref="AX6:BH6"/>
    <mergeCell ref="BI6:BO6"/>
    <mergeCell ref="I7:L7"/>
    <mergeCell ref="M7:AH7"/>
    <mergeCell ref="AM7:AU7"/>
    <mergeCell ref="AV7:AW7"/>
    <mergeCell ref="AX7:BF7"/>
    <mergeCell ref="BG7:BH7"/>
    <mergeCell ref="BI7:BN7"/>
    <mergeCell ref="I6:L6"/>
    <mergeCell ref="M6:AH6"/>
    <mergeCell ref="AK6:AL7"/>
    <mergeCell ref="AM6:AW6"/>
  </mergeCells>
  <phoneticPr fontId="3"/>
  <dataValidations count="5">
    <dataValidation type="list" errorStyle="warning" allowBlank="1" showInputMessage="1" showErrorMessage="1" promptTitle="〔注意〕" prompt="この欄に「○」をつける場合は，国土交通省の地質調査業者登録制度の登録証明書を添付してください。" sqref="WVJ48:WVM48 IX48:JA48 ST48:SW48 ACP48:ACS48 AML48:AMO48 AWH48:AWK48 BGD48:BGG48 BPZ48:BQC48 BZV48:BZY48 CJR48:CJU48 CTN48:CTQ48 DDJ48:DDM48 DNF48:DNI48 DXB48:DXE48 EGX48:EHA48 EQT48:EQW48 FAP48:FAS48 FKL48:FKO48 FUH48:FUK48 GED48:GEG48 GNZ48:GOC48 GXV48:GXY48 HHR48:HHU48 HRN48:HRQ48 IBJ48:IBM48 ILF48:ILI48 IVB48:IVE48 JEX48:JFA48 JOT48:JOW48 JYP48:JYS48 KIL48:KIO48 KSH48:KSK48 LCD48:LCG48 LLZ48:LMC48 LVV48:LVY48 MFR48:MFU48 MPN48:MPQ48 MZJ48:MZM48 NJF48:NJI48 NTB48:NTE48 OCX48:ODA48 OMT48:OMW48 OWP48:OWS48 PGL48:PGO48 PQH48:PQK48 QAD48:QAG48 QJZ48:QKC48 QTV48:QTY48 RDR48:RDU48 RNN48:RNQ48 RXJ48:RXM48 SHF48:SHI48 SRB48:SRE48 TAX48:TBA48 TKT48:TKW48 TUP48:TUS48 UEL48:UEO48 UOH48:UOK48 UYD48:UYG48 VHZ48:VIC48 VRV48:VRY48 WBR48:WBU48 WLN48:WLQ48" xr:uid="{A5583ECD-BADB-4334-9D3B-DC81240477DF}">
      <formula1>"○"</formula1>
    </dataValidation>
    <dataValidation type="list" errorStyle="warning" allowBlank="1" showInputMessage="1" showErrorMessage="1" promptTitle="〔注意〕" prompt="この欄に「○」をつける場合は，国土交通省の建設コンサルタント登録制度の登録証明書を添付してください。" sqref="WVJ47:WVM47 IX47:JA47 ST47:SW47 ACP47:ACS47 AML47:AMO47 AWH47:AWK47 BGD47:BGG47 BPZ47:BQC47 BZV47:BZY47 CJR47:CJU47 CTN47:CTQ47 DDJ47:DDM47 DNF47:DNI47 DXB47:DXE47 EGX47:EHA47 EQT47:EQW47 FAP47:FAS47 FKL47:FKO47 FUH47:FUK47 GED47:GEG47 GNZ47:GOC47 GXV47:GXY47 HHR47:HHU47 HRN47:HRQ47 IBJ47:IBM47 ILF47:ILI47 IVB47:IVE47 JEX47:JFA47 JOT47:JOW47 JYP47:JYS47 KIL47:KIO47 KSH47:KSK47 LCD47:LCG47 LLZ47:LMC47 LVV47:LVY47 MFR47:MFU47 MPN47:MPQ47 MZJ47:MZM47 NJF47:NJI47 NTB47:NTE47 OCX47:ODA47 OMT47:OMW47 OWP47:OWS47 PGL47:PGO47 PQH47:PQK47 QAD47:QAG47 QJZ47:QKC47 QTV47:QTY47 RDR47:RDU47 RNN47:RNQ47 RXJ47:RXM47 SHF47:SHI47 SRB47:SRE47 TAX47:TBA47 TKT47:TKW47 TUP47:TUS47 UEL47:UEO47 UOH47:UOK47 UYD47:UYG47 VHZ47:VIC47 VRV47:VRY47 WBR47:WBU47 WLN47:WLQ47" xr:uid="{C9C3B8A0-75A4-42EC-8BB6-C90A61C398A7}">
      <formula1>"○"</formula1>
    </dataValidation>
    <dataValidation type="list" errorStyle="warning" allowBlank="1" showInputMessage="1" showErrorMessage="1" promptTitle="〔注意〕" prompt="この欄に「○」をつける場合は，国土交通省の補償コンサルタント登録制度の登録証明書を添付してください。_x000a_" sqref="WVJ49:WVM49 IX49:JA49 ST49:SW49 ACP49:ACS49 AML49:AMO49 AWH49:AWK49 BGD49:BGG49 BPZ49:BQC49 BZV49:BZY49 CJR49:CJU49 CTN49:CTQ49 DDJ49:DDM49 DNF49:DNI49 DXB49:DXE49 EGX49:EHA49 EQT49:EQW49 FAP49:FAS49 FKL49:FKO49 FUH49:FUK49 GED49:GEG49 GNZ49:GOC49 GXV49:GXY49 HHR49:HHU49 HRN49:HRQ49 IBJ49:IBM49 ILF49:ILI49 IVB49:IVE49 JEX49:JFA49 JOT49:JOW49 JYP49:JYS49 KIL49:KIO49 KSH49:KSK49 LCD49:LCG49 LLZ49:LMC49 LVV49:LVY49 MFR49:MFU49 MPN49:MPQ49 MZJ49:MZM49 NJF49:NJI49 NTB49:NTE49 OCX49:ODA49 OMT49:OMW49 OWP49:OWS49 PGL49:PGO49 PQH49:PQK49 QAD49:QAG49 QJZ49:QKC49 QTV49:QTY49 RDR49:RDU49 RNN49:RNQ49 RXJ49:RXM49 SHF49:SHI49 SRB49:SRE49 TAX49:TBA49 TKT49:TKW49 TUP49:TUS49 UEL49:UEO49 UOH49:UOK49 UYD49:UYG49 VHZ49:VIC49 VRV49:VRY49 WBR49:WBU49 WLN49:WLQ49" xr:uid="{A9419C7C-728F-45E3-8DEB-E09F6C19DA0D}">
      <formula1>"○"</formula1>
    </dataValidation>
    <dataValidation type="list" allowBlank="1" showInputMessage="1" showErrorMessage="1" sqref="R71:S74 IX71:IY74 ST71:SU74 ACP71:ACQ74 AML71:AMM74 AWH71:AWI74 BGD71:BGE74 BPZ71:BQA74 BZV71:BZW74 CJR71:CJS74 CTN71:CTO74 DDJ71:DDK74 DNF71:DNG74 DXB71:DXC74 EGX71:EGY74 EQT71:EQU74 FAP71:FAQ74 FKL71:FKM74 FUH71:FUI74 GED71:GEE74 GNZ71:GOA74 GXV71:GXW74 HHR71:HHS74 HRN71:HRO74 IBJ71:IBK74 ILF71:ILG74 IVB71:IVC74 JEX71:JEY74 JOT71:JOU74 JYP71:JYQ74 KIL71:KIM74 KSH71:KSI74 LCD71:LCE74 LLZ71:LMA74 LVV71:LVW74 MFR71:MFS74 MPN71:MPO74 MZJ71:MZK74 NJF71:NJG74 NTB71:NTC74 OCX71:OCY74 OMT71:OMU74 OWP71:OWQ74 PGL71:PGM74 PQH71:PQI74 QAD71:QAE74 QJZ71:QKA74 QTV71:QTW74 RDR71:RDS74 RNN71:RNO74 RXJ71:RXK74 SHF71:SHG74 SRB71:SRC74 TAX71:TAY74 TKT71:TKU74 TUP71:TUQ74 UEL71:UEM74 UOH71:UOI74 UYD71:UYE74 VHZ71:VIA74 VRV71:VRW74 WBR71:WBS74 WLN71:WLO74 WVJ71:WVK74 WLN58:WLO68 IX50:JA54 ST50:SW54 ACP50:ACS54 AML50:AMO54 AWH50:AWK54 BGD50:BGG54 BPZ50:BQC54 BZV50:BZY54 CJR50:CJU54 CTN50:CTQ54 DDJ50:DDM54 DNF50:DNI54 DXB50:DXE54 EGX50:EHA54 EQT50:EQW54 FAP50:FAS54 FKL50:FKO54 FUH50:FUK54 GED50:GEG54 GNZ50:GOC54 GXV50:GXY54 HHR50:HHU54 HRN50:HRQ54 IBJ50:IBM54 ILF50:ILI54 IVB50:IVE54 JEX50:JFA54 JOT50:JOW54 JYP50:JYS54 KIL50:KIO54 KSH50:KSK54 LCD50:LCG54 LLZ50:LMC54 LVV50:LVY54 MFR50:MFU54 MPN50:MPQ54 MZJ50:MZM54 NJF50:NJI54 NTB50:NTE54 OCX50:ODA54 OMT50:OMW54 OWP50:OWS54 PGL50:PGO54 PQH50:PQK54 QAD50:QAG54 QJZ50:QKC54 QTV50:QTY54 RDR50:RDU54 RNN50:RNQ54 RXJ50:RXM54 SHF50:SHI54 SRB50:SRE54 TAX50:TBA54 TKT50:TKW54 TUP50:TUS54 UEL50:UEO54 UOH50:UOK54 UYD50:UYG54 VHZ50:VIC54 VRV50:VRY54 WBR50:WBU54 WLN50:WLQ54 WVJ50:WVM54 R58:S68 IX45:JA46 ST45:SW46 ACP45:ACS46 AML45:AMO46 AWH45:AWK46 BGD45:BGG46 BPZ45:BQC46 BZV45:BZY46 CJR45:CJU46 CTN45:CTQ46 DDJ45:DDM46 DNF45:DNI46 DXB45:DXE46 EGX45:EHA46 EQT45:EQW46 FAP45:FAS46 FKL45:FKO46 FUH45:FUK46 GED45:GEG46 GNZ45:GOC46 GXV45:GXY46 HHR45:HHU46 HRN45:HRQ46 IBJ45:IBM46 ILF45:ILI46 IVB45:IVE46 JEX45:JFA46 JOT45:JOW46 JYP45:JYS46 KIL45:KIO46 KSH45:KSK46 LCD45:LCG46 LLZ45:LMC46 LVV45:LVY46 MFR45:MFU46 MPN45:MPQ46 MZJ45:MZM46 NJF45:NJI46 NTB45:NTE46 OCX45:ODA46 OMT45:OMW46 OWP45:OWS46 PGL45:PGO46 PQH45:PQK46 QAD45:QAG46 QJZ45:QKC46 QTV45:QTY46 RDR45:RDU46 RNN45:RNQ46 RXJ45:RXM46 SHF45:SHI46 SRB45:SRE46 TAX45:TBA46 TKT45:TKW46 TUP45:TUS46 UEL45:UEO46 UOH45:UOK46 UYD45:UYG46 VHZ45:VIC46 VRV45:VRY46 WBR45:WBU46 WLN45:WLQ46 WVJ45:WVM46 B71:C74 JN71:JO74 TJ71:TK74 ADF71:ADG74 ANB71:ANC74 AWX71:AWY74 BGT71:BGU74 BQP71:BQQ74 CAL71:CAM74 CKH71:CKI74 CUD71:CUE74 DDZ71:DEA74 DNV71:DNW74 DXR71:DXS74 EHN71:EHO74 ERJ71:ERK74 FBF71:FBG74 FLB71:FLC74 FUX71:FUY74 GET71:GEU74 GOP71:GOQ74 GYL71:GYM74 HIH71:HII74 HSD71:HSE74 IBZ71:ICA74 ILV71:ILW74 IVR71:IVS74 JFN71:JFO74 JPJ71:JPK74 JZF71:JZG74 KJB71:KJC74 KSX71:KSY74 LCT71:LCU74 LMP71:LMQ74 LWL71:LWM74 MGH71:MGI74 MQD71:MQE74 MZZ71:NAA74 NJV71:NJW74 NTR71:NTS74 ODN71:ODO74 ONJ71:ONK74 OXF71:OXG74 PHB71:PHC74 PQX71:PQY74 QAT71:QAU74 QKP71:QKQ74 QUL71:QUM74 REH71:REI74 ROD71:ROE74 RXZ71:RYA74 SHV71:SHW74 SRR71:SRS74 TBN71:TBO74 TLJ71:TLK74 TVF71:TVG74 UFB71:UFC74 UOX71:UOY74 UYT71:UYU74 VIP71:VIQ74 VSL71:VSM74 WCH71:WCI74 WMD71:WME74 WVZ71:WWA74 WVJ58:WVK68 JN58:JO68 TJ58:TK68 ADF58:ADG68 ANB58:ANC68 AWX58:AWY68 BGT58:BGU68 BQP58:BQQ68 CAL58:CAM68 CKH58:CKI68 CUD58:CUE68 DDZ58:DEA68 DNV58:DNW68 DXR58:DXS68 EHN58:EHO68 ERJ58:ERK68 FBF58:FBG68 FLB58:FLC68 FUX58:FUY68 GET58:GEU68 GOP58:GOQ68 GYL58:GYM68 HIH58:HII68 HSD58:HSE68 IBZ58:ICA68 ILV58:ILW68 IVR58:IVS68 JFN58:JFO68 JPJ58:JPK68 JZF58:JZG68 KJB58:KJC68 KSX58:KSY68 LCT58:LCU68 LMP58:LMQ68 LWL58:LWM68 MGH58:MGI68 MQD58:MQE68 MZZ58:NAA68 NJV58:NJW68 NTR58:NTS68 ODN58:ODO68 ONJ58:ONK68 OXF58:OXG68 PHB58:PHC68 PQX58:PQY68 QAT58:QAU68 QKP58:QKQ68 QUL58:QUM68 REH58:REI68 ROD58:ROE68 RXZ58:RYA68 SHV58:SHW68 SRR58:SRS68 TBN58:TBO68 TLJ58:TLK68 TVF58:TVG68 UFB58:UFC68 UOX58:UOY68 UYT58:UYU68 VIP58:VIQ68 VSL58:VSM68 WCH58:WCI68 WMD58:WME68 WVZ58:WWA68 B45:B54 IX58:IY68 ST58:SU68 ACP58:ACQ68 AML58:AMM68 AWH58:AWI68 BGD58:BGE68 BPZ58:BQA68 BZV58:BZW68 CJR58:CJS68 CTN58:CTO68 DDJ58:DDK68 DNF58:DNG68 DXB58:DXC68 EGX58:EGY68 EQT58:EQU68 FAP58:FAQ68 FKL58:FKM68 FUH58:FUI68 GED58:GEE68 GNZ58:GOA68 GXV58:GXW68 HHR58:HHS68 HRN58:HRO68 IBJ58:IBK68 ILF58:ILG68 IVB58:IVC68 JEX58:JEY68 JOT58:JOU68 JYP58:JYQ68 KIL58:KIM68 KSH58:KSI68 LCD58:LCE68 LLZ58:LMA68 LVV58:LVW68 MFR58:MFS68 MPN58:MPO68 MZJ58:MZK68 NJF58:NJG68 NTB58:NTC68 OCX58:OCY68 OMT58:OMU68 OWP58:OWQ68 PGL58:PGM68 PQH58:PQI68 QAD58:QAE68 QJZ58:QKA68 QTV58:QTW68 RDR58:RDS68 RNN58:RNO68 RXJ58:RXK68 SHF58:SHG68 SRB58:SRC68 TAX58:TAY68 TKT58:TKU68 TUP58:TUQ68 UEL58:UEM68 UOH58:UOI68 UYD58:UYE68 VHZ58:VIA68 VRV58:VRW68 WBR58:WBS68 B58:C68" xr:uid="{3C36B186-CCA9-497E-8D36-133227E69889}">
      <formula1>"○"</formula1>
    </dataValidation>
    <dataValidation imeMode="off" allowBlank="1" showInputMessage="1" showErrorMessage="1" sqref="VAF14:VAH26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VKB14:VKD26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VTX14:VTZ26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JN45:KC55 KL9:KO9 UH9:UK9 AED9:AEG9 ANZ9:AOC9 AXV9:AXY9 BHR9:BHU9 BRN9:BRQ9 CBJ9:CBM9 CLF9:CLI9 CVB9:CVE9 DEX9:DFA9 DOT9:DOW9 DYP9:DYS9 EIL9:EIO9 ESH9:ESK9 FCD9:FCG9 FLZ9:FMC9 FVV9:FVY9 GFR9:GFU9 GPN9:GPQ9 GZJ9:GZM9 HJF9:HJI9 HTB9:HTE9 ICX9:IDA9 IMT9:IMW9 IWP9:IWS9 JGL9:JGO9 JQH9:JQK9 KAD9:KAG9 KJZ9:KKC9 KTV9:KTY9 LDR9:LDU9 LNN9:LNQ9 LXJ9:LXM9 MHF9:MHI9 MRB9:MRE9 NAX9:NBA9 NKT9:NKW9 NUP9:NUS9 OEL9:OEO9 OOH9:OOK9 OYD9:OYG9 PHZ9:PIC9 PRV9:PRY9 QBR9:QBU9 QLN9:QLQ9 QVJ9:QVM9 RFF9:RFI9 RPB9:RPE9 RYX9:RZA9 SIT9:SIW9 SSP9:SSS9 TCL9:TCO9 TMH9:TMK9 TWD9:TWG9 UFZ9:UGC9 UPV9:UPY9 UZR9:UZU9 VJN9:VJQ9 VTJ9:VTM9 WDF9:WDI9 WNB9:WNE9 WWX9:WXA9 TCZ14:TDB26 KS9:KV9 UO9:UR9 AEK9:AEN9 AOG9:AOJ9 AYC9:AYF9 BHY9:BIB9 BRU9:BRX9 CBQ9:CBT9 CLM9:CLP9 CVI9:CVL9 DFE9:DFH9 DPA9:DPD9 DYW9:DYZ9 EIS9:EIV9 ESO9:ESR9 FCK9:FCN9 FMG9:FMJ9 FWC9:FWF9 GFY9:GGB9 GPU9:GPX9 GZQ9:GZT9 HJM9:HJP9 HTI9:HTL9 IDE9:IDH9 INA9:IND9 IWW9:IWZ9 JGS9:JGV9 JQO9:JQR9 KAK9:KAN9 KKG9:KKJ9 KUC9:KUF9 LDY9:LEB9 LNU9:LNX9 LXQ9:LXT9 MHM9:MHP9 MRI9:MRL9 NBE9:NBH9 NLA9:NLD9 NUW9:NUZ9 OES9:OEV9 OOO9:OOR9 OYK9:OYN9 PIG9:PIJ9 PSC9:PSF9 QBY9:QCB9 QLU9:QLX9 QVQ9:QVT9 RFM9:RFP9 RPI9:RPL9 RZE9:RZH9 SJA9:SJD9 SSW9:SSZ9 TCS9:TCV9 TMO9:TMR9 TWK9:TWN9 UGG9:UGJ9 UQC9:UQF9 UZY9:VAB9 VJU9:VJX9 VTQ9:VTT9 WDM9:WDP9 WNI9:WNL9 WXE9:WXH9 TMV14:TMX26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TWR14:TWT26 LG9:LK9 VC9:VG9 AEY9:AFC9 AOU9:AOY9 AYQ9:AYU9 BIM9:BIQ9 BSI9:BSM9 CCE9:CCI9 CMA9:CME9 CVW9:CWA9 DFS9:DFW9 DPO9:DPS9 DZK9:DZO9 EJG9:EJK9 ETC9:ETG9 FCY9:FDC9 FMU9:FMY9 FWQ9:FWU9 GGM9:GGQ9 GQI9:GQM9 HAE9:HAI9 HKA9:HKE9 HTW9:HUA9 IDS9:IDW9 INO9:INS9 IXK9:IXO9 JHG9:JHK9 JRC9:JRG9 KAY9:KBC9 KKU9:KKY9 KUQ9:KUU9 LEM9:LEQ9 LOI9:LOM9 LYE9:LYI9 MIA9:MIE9 MRW9:MSA9 NBS9:NBW9 NLO9:NLS9 NVK9:NVO9 OFG9:OFK9 OPC9:OPG9 OYY9:OZC9 PIU9:PIY9 PSQ9:PSU9 QCM9:QCQ9 QMI9:QMM9 QWE9:QWI9 RGA9:RGE9 RPW9:RQA9 RZS9:RZW9 SJO9:SJS9 STK9:STO9 TDG9:TDK9 TNC9:TNG9 TWY9:TXC9 UGU9:UGY9 UQQ9:UQU9 VAM9:VAQ9 VKI9:VKM9 VUE9:VUI9 WEA9:WEE9 WNW9:WOA9 WXS9:WXW9 UGN14:UGP26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UQJ14:UQL26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DNV45:DOK55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DDZ45:DEO55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WNP14:WNR26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WXL14:WXN26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CUD45:CUS55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CKH45:CKW55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CAL45:CBA55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BQP45:BRE55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WDT14:WDV26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TBI21:TCD21 TLE21:TLZ21 TVA21:TVV21 UEW21:UFR21 UOS21:UPN21 UYO21:UZJ21 VIK21:VJF21 VSG21:VTB21 WCC21:WCX21 WLY21:WMT21 WVU21:WWP21 BGT45:BHI55 KZ14:LB26 UV14:UX26 AER14:AET26 AON14:AOP26 AYJ14:AYL26 BIF14:BIH26 BSB14:BSD26 CBX14:CBZ26 CLT14:CLV26 CVP14:CVR26 DFL14:DFN26 DPH14:DPJ26 DZD14:DZF26 EIZ14:EJB26 ESV14:ESX26 FCR14:FCT26 FMN14:FMP26 FWJ14:FWL26 GGF14:GGH26 GQB14:GQD26 GZX14:GZZ26 HJT14:HJV26 HTP14:HTR26 IDL14:IDN26 INH14:INJ26 IXD14:IXF26 JGZ14:JHB26 JQV14:JQX26 KAR14:KAT26 KKN14:KKP26 KUJ14:KUL26 LEF14:LEH26 LOB14:LOD26 LXX14:LXZ26 MHT14:MHV26 MRP14:MRR26 NBL14:NBN26 NLH14:NLJ26 NVD14:NVF26 OEZ14:OFB26 OOV14:OOX26 OYR14:OYT26 PIN14:PIP26 PSJ14:PSL26 QCF14:QCH26 QMB14:QMD26 QVX14:QVZ26 RFT14:RFV26 RPP14:RPR26 RZL14:RZN26 SJH14:SJJ26 STD14:STF26 AWX45:AXM55 ANB45:ANQ55 M34:AH35 ADF45:ADU55 TJ45:TY55 BD13:BF26 M23:U23 Z23:AH23 Z31:AH31 M26:AH26 T29 M29 P45:AJ55 M31:U31 AK48:AK55 WVZ45:WWO55 WMD45:WMS55 WCH45:WCW55 VSL45:VTA55 VIP45:VJE55 UYT45:UZI55 UOX45:UPM55 UFB45:UFQ55 TVF45:TVU55 TLJ45:TLY55 TBN45:TCC55 SRR45:SSG55 SHV45:SIK55 RXZ45:RYO55 ROD45:ROS55 REH45:REW55 QUL45:QVA55 QKP45:QLE55 QAT45:QBI55 PQX45:PRM55 PHB45:PHQ55 OXF45:OXU55 ONJ45:ONY55 ODN45:OEC55 NTR45:NUG55 NJV45:NKK55 MZZ45:NAO55 MQD45:MQS55 MGH45:MGW55 LWL45:LXA55 LMP45:LNE55 LCT45:LDI55 KSX45:KTM55 KJB45:KJQ55 JZF45:JZU55 JPJ45:JPY55 JFN45:JGC55 IVR45:IWG55 ILV45:IMK55 IBZ45:ICO55 HSD45:HSS55 HIH45:HIW55 GYL45:GZA55 GOP45:GPE55 GET45:GFI55 FUX45:FVM55 FLB45:FLQ55 FBF45:FBU55 ERJ45:ERY55 EHN45:EIC55 DXR45:DYG55 Z12:AH12 M10 M12:U12 M15:AH15 T21 M21 AW9:AZ9 BD9:BG9 BI7:BN7 BL9:BO9 AM7:AU7 AX7:BF7 AP9:AS9" xr:uid="{410146EE-04BA-4690-B7A2-CEB68D083C1F}"/>
  </dataValidations>
  <hyperlinks>
    <hyperlink ref="A1" location="目次!A1" display="目次シートに戻る（クリックすると、目次シートへ戻ります。）" xr:uid="{9B90E696-14EB-4E40-8C06-B7FDFE9DC67A}"/>
  </hyperlinks>
  <pageMargins left="0.39370078740157483" right="0.23622047244094491" top="0.19685039370078741" bottom="0.19685039370078741" header="0.19685039370078741" footer="0.19685039370078741"/>
  <pageSetup paperSize="9" scale="78" fitToHeight="0" orientation="landscape" r:id="rId1"/>
  <rowBreaks count="1" manualBreakCount="1">
    <brk id="34" min="1" max="6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C36F-2609-4373-A98B-6D211071C1C1}">
  <sheetPr codeName="Sheet6"/>
  <dimension ref="A1:E43"/>
  <sheetViews>
    <sheetView showGridLines="0" view="pageBreakPreview" zoomScale="74" zoomScaleNormal="100" zoomScaleSheetLayoutView="110" workbookViewId="0">
      <pane ySplit="3" topLeftCell="A4" activePane="bottomLeft" state="frozen"/>
      <selection activeCell="C16" sqref="C16:D19"/>
      <selection pane="bottomLeft" activeCell="C16" sqref="C16:D19"/>
    </sheetView>
  </sheetViews>
  <sheetFormatPr defaultRowHeight="13" x14ac:dyDescent="0.2"/>
  <cols>
    <col min="1" max="2" width="10.90625" customWidth="1"/>
    <col min="3" max="3" width="16.453125" style="159"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5" s="303" customFormat="1" ht="25" customHeight="1" x14ac:dyDescent="0.2">
      <c r="A1" s="497" t="s">
        <v>1461</v>
      </c>
      <c r="B1" s="497"/>
      <c r="C1" s="497"/>
      <c r="D1" s="497"/>
      <c r="E1" s="497"/>
    </row>
    <row r="2" spans="1:5" s="158" customFormat="1" ht="32.15" customHeight="1" x14ac:dyDescent="0.2">
      <c r="A2" s="764" t="s">
        <v>513</v>
      </c>
      <c r="B2" s="764"/>
      <c r="C2" s="764"/>
      <c r="D2" s="764"/>
      <c r="E2" s="764"/>
    </row>
    <row r="3" spans="1:5" s="158" customFormat="1" ht="26.5" customHeight="1" x14ac:dyDescent="0.2">
      <c r="A3" s="320" t="s">
        <v>297</v>
      </c>
      <c r="B3" s="765" t="s">
        <v>298</v>
      </c>
      <c r="C3" s="765"/>
      <c r="D3" s="321" t="s">
        <v>299</v>
      </c>
      <c r="E3" s="321" t="s">
        <v>300</v>
      </c>
    </row>
    <row r="4" spans="1:5" s="158" customFormat="1" ht="30" customHeight="1" x14ac:dyDescent="0.2">
      <c r="A4" s="322" t="s">
        <v>89</v>
      </c>
      <c r="B4" s="766" t="s">
        <v>301</v>
      </c>
      <c r="C4" s="323" t="s">
        <v>302</v>
      </c>
      <c r="D4" s="324" t="s">
        <v>303</v>
      </c>
      <c r="E4" s="325" t="s">
        <v>304</v>
      </c>
    </row>
    <row r="5" spans="1:5" s="158" customFormat="1" ht="40.5" customHeight="1" x14ac:dyDescent="0.2">
      <c r="A5" s="322" t="s">
        <v>89</v>
      </c>
      <c r="B5" s="766"/>
      <c r="C5" s="323" t="s">
        <v>305</v>
      </c>
      <c r="D5" s="324" t="s">
        <v>306</v>
      </c>
      <c r="E5" s="325" t="s">
        <v>307</v>
      </c>
    </row>
    <row r="6" spans="1:5" s="158" customFormat="1" ht="22.5" customHeight="1" x14ac:dyDescent="0.2">
      <c r="A6" s="322" t="s">
        <v>525</v>
      </c>
      <c r="B6" s="767" t="s">
        <v>99</v>
      </c>
      <c r="C6" s="323" t="s">
        <v>308</v>
      </c>
      <c r="D6" s="324" t="s">
        <v>309</v>
      </c>
      <c r="E6" s="325" t="s">
        <v>310</v>
      </c>
    </row>
    <row r="7" spans="1:5" s="158" customFormat="1" ht="30" customHeight="1" x14ac:dyDescent="0.2">
      <c r="A7" s="322" t="s">
        <v>525</v>
      </c>
      <c r="B7" s="767"/>
      <c r="C7" s="323" t="s">
        <v>101</v>
      </c>
      <c r="D7" s="324" t="s">
        <v>311</v>
      </c>
      <c r="E7" s="325" t="s">
        <v>307</v>
      </c>
    </row>
    <row r="8" spans="1:5" s="158" customFormat="1" ht="22.5" customHeight="1" x14ac:dyDescent="0.2">
      <c r="A8" s="322" t="s">
        <v>525</v>
      </c>
      <c r="B8" s="767"/>
      <c r="C8" s="323" t="s">
        <v>103</v>
      </c>
      <c r="D8" s="324" t="s">
        <v>312</v>
      </c>
      <c r="E8" s="325" t="s">
        <v>307</v>
      </c>
    </row>
    <row r="9" spans="1:5" s="158" customFormat="1" ht="23.15" customHeight="1" x14ac:dyDescent="0.2">
      <c r="A9" s="322" t="s">
        <v>108</v>
      </c>
      <c r="B9" s="766" t="s">
        <v>313</v>
      </c>
      <c r="C9" s="323" t="s">
        <v>314</v>
      </c>
      <c r="D9" s="324" t="s">
        <v>315</v>
      </c>
      <c r="E9" s="326"/>
    </row>
    <row r="10" spans="1:5" s="158" customFormat="1" ht="22.5" customHeight="1" x14ac:dyDescent="0.2">
      <c r="A10" s="322" t="s">
        <v>108</v>
      </c>
      <c r="B10" s="766"/>
      <c r="C10" s="323" t="s">
        <v>316</v>
      </c>
      <c r="D10" s="324" t="s">
        <v>317</v>
      </c>
      <c r="E10" s="325" t="s">
        <v>318</v>
      </c>
    </row>
    <row r="11" spans="1:5" s="158" customFormat="1" ht="22.5" customHeight="1" x14ac:dyDescent="0.2">
      <c r="A11" s="322" t="s">
        <v>108</v>
      </c>
      <c r="B11" s="766"/>
      <c r="C11" s="323" t="s">
        <v>319</v>
      </c>
      <c r="D11" s="327" t="s">
        <v>320</v>
      </c>
      <c r="E11" s="325"/>
    </row>
    <row r="12" spans="1:5" s="158" customFormat="1" ht="22.5" customHeight="1" x14ac:dyDescent="0.2">
      <c r="A12" s="322" t="s">
        <v>108</v>
      </c>
      <c r="B12" s="766"/>
      <c r="C12" s="323" t="s">
        <v>116</v>
      </c>
      <c r="D12" s="327" t="s">
        <v>320</v>
      </c>
      <c r="E12" s="325"/>
    </row>
    <row r="13" spans="1:5" s="158" customFormat="1" ht="30" customHeight="1" x14ac:dyDescent="0.2">
      <c r="A13" s="322" t="s">
        <v>108</v>
      </c>
      <c r="B13" s="766"/>
      <c r="C13" s="323" t="s">
        <v>119</v>
      </c>
      <c r="D13" s="324" t="s">
        <v>321</v>
      </c>
      <c r="E13" s="328" t="s">
        <v>322</v>
      </c>
    </row>
    <row r="14" spans="1:5" s="158" customFormat="1" ht="43" customHeight="1" x14ac:dyDescent="0.2">
      <c r="A14" s="329" t="s">
        <v>323</v>
      </c>
      <c r="B14" s="329" t="s">
        <v>324</v>
      </c>
      <c r="C14" s="323" t="s">
        <v>325</v>
      </c>
      <c r="D14" s="324" t="s">
        <v>326</v>
      </c>
      <c r="E14" s="328" t="s">
        <v>327</v>
      </c>
    </row>
    <row r="15" spans="1:5" s="158" customFormat="1" ht="22.5" customHeight="1" x14ac:dyDescent="0.2">
      <c r="A15" s="329" t="s">
        <v>328</v>
      </c>
      <c r="B15" s="768" t="s">
        <v>1472</v>
      </c>
      <c r="C15" s="768"/>
      <c r="D15" s="768"/>
      <c r="E15" s="768"/>
    </row>
    <row r="16" spans="1:5" s="158" customFormat="1" ht="22.5" customHeight="1" x14ac:dyDescent="0.2">
      <c r="A16" s="322" t="s">
        <v>329</v>
      </c>
      <c r="B16" s="769" t="s">
        <v>330</v>
      </c>
      <c r="C16" s="323" t="s">
        <v>91</v>
      </c>
      <c r="D16" s="327" t="s">
        <v>331</v>
      </c>
      <c r="E16" s="326" t="s">
        <v>304</v>
      </c>
    </row>
    <row r="17" spans="1:5" s="158" customFormat="1" ht="22.5" customHeight="1" x14ac:dyDescent="0.2">
      <c r="A17" s="322" t="s">
        <v>329</v>
      </c>
      <c r="B17" s="769"/>
      <c r="C17" s="323" t="s">
        <v>332</v>
      </c>
      <c r="D17" s="327" t="s">
        <v>333</v>
      </c>
      <c r="E17" s="326" t="s">
        <v>304</v>
      </c>
    </row>
    <row r="18" spans="1:5" s="158" customFormat="1" ht="22.5" customHeight="1" x14ac:dyDescent="0.2">
      <c r="A18" s="322" t="s">
        <v>129</v>
      </c>
      <c r="B18" s="769"/>
      <c r="C18" s="323" t="s">
        <v>334</v>
      </c>
      <c r="D18" s="327" t="s">
        <v>335</v>
      </c>
      <c r="E18" s="325" t="s">
        <v>336</v>
      </c>
    </row>
    <row r="19" spans="1:5" s="158" customFormat="1" ht="30" customHeight="1" x14ac:dyDescent="0.2">
      <c r="A19" s="322" t="s">
        <v>129</v>
      </c>
      <c r="B19" s="769"/>
      <c r="C19" s="330" t="s">
        <v>337</v>
      </c>
      <c r="D19" s="324" t="s">
        <v>338</v>
      </c>
      <c r="E19" s="325" t="s">
        <v>339</v>
      </c>
    </row>
    <row r="20" spans="1:5" s="158" customFormat="1" ht="22.5" customHeight="1" x14ac:dyDescent="0.2">
      <c r="A20" s="322" t="s">
        <v>329</v>
      </c>
      <c r="B20" s="769"/>
      <c r="C20" s="323" t="s">
        <v>340</v>
      </c>
      <c r="D20" s="324" t="s">
        <v>341</v>
      </c>
      <c r="E20" s="325" t="s">
        <v>307</v>
      </c>
    </row>
    <row r="21" spans="1:5" s="158" customFormat="1" ht="22.5" customHeight="1" x14ac:dyDescent="0.2">
      <c r="A21" s="322" t="s">
        <v>329</v>
      </c>
      <c r="B21" s="769"/>
      <c r="C21" s="323" t="s">
        <v>314</v>
      </c>
      <c r="D21" s="324" t="s">
        <v>342</v>
      </c>
      <c r="E21" s="325"/>
    </row>
    <row r="22" spans="1:5" s="158" customFormat="1" ht="22.5" customHeight="1" x14ac:dyDescent="0.2">
      <c r="A22" s="322" t="s">
        <v>329</v>
      </c>
      <c r="B22" s="769"/>
      <c r="C22" s="323" t="s">
        <v>316</v>
      </c>
      <c r="D22" s="327" t="s">
        <v>343</v>
      </c>
      <c r="E22" s="325" t="s">
        <v>318</v>
      </c>
    </row>
    <row r="23" spans="1:5" s="158" customFormat="1" ht="22.5" customHeight="1" x14ac:dyDescent="0.2">
      <c r="A23" s="322" t="s">
        <v>329</v>
      </c>
      <c r="B23" s="769"/>
      <c r="C23" s="323" t="s">
        <v>319</v>
      </c>
      <c r="D23" s="327" t="s">
        <v>320</v>
      </c>
      <c r="E23" s="325"/>
    </row>
    <row r="24" spans="1:5" s="158" customFormat="1" ht="22.5" customHeight="1" x14ac:dyDescent="0.2">
      <c r="A24" s="322" t="s">
        <v>329</v>
      </c>
      <c r="B24" s="769"/>
      <c r="C24" s="323" t="s">
        <v>116</v>
      </c>
      <c r="D24" s="327" t="s">
        <v>320</v>
      </c>
      <c r="E24" s="325"/>
    </row>
    <row r="25" spans="1:5" s="158" customFormat="1" ht="34" customHeight="1" x14ac:dyDescent="0.2">
      <c r="A25" s="322" t="s">
        <v>329</v>
      </c>
      <c r="B25" s="330" t="s">
        <v>344</v>
      </c>
      <c r="C25" s="323" t="s">
        <v>345</v>
      </c>
      <c r="D25" s="324" t="s">
        <v>321</v>
      </c>
      <c r="E25" s="326" t="s">
        <v>322</v>
      </c>
    </row>
    <row r="26" spans="1:5" s="158" customFormat="1" ht="22.5" customHeight="1" x14ac:dyDescent="0.2">
      <c r="A26" s="322" t="s">
        <v>146</v>
      </c>
      <c r="B26" s="770" t="s">
        <v>346</v>
      </c>
      <c r="C26" s="770"/>
      <c r="D26" s="770"/>
      <c r="E26" s="770"/>
    </row>
    <row r="27" spans="1:5" s="158" customFormat="1" ht="22.5" customHeight="1" x14ac:dyDescent="0.2">
      <c r="A27" s="322" t="s">
        <v>347</v>
      </c>
      <c r="B27" s="771" t="s">
        <v>348</v>
      </c>
      <c r="C27" s="323" t="s">
        <v>91</v>
      </c>
      <c r="D27" s="327" t="s">
        <v>349</v>
      </c>
      <c r="E27" s="326" t="s">
        <v>304</v>
      </c>
    </row>
    <row r="28" spans="1:5" s="158" customFormat="1" ht="22.5" customHeight="1" x14ac:dyDescent="0.2">
      <c r="A28" s="322" t="s">
        <v>347</v>
      </c>
      <c r="B28" s="771"/>
      <c r="C28" s="323" t="s">
        <v>350</v>
      </c>
      <c r="D28" s="327" t="s">
        <v>351</v>
      </c>
      <c r="E28" s="326" t="s">
        <v>304</v>
      </c>
    </row>
    <row r="29" spans="1:5" s="158" customFormat="1" ht="22.5" customHeight="1" x14ac:dyDescent="0.2">
      <c r="A29" s="322" t="s">
        <v>352</v>
      </c>
      <c r="B29" s="771"/>
      <c r="C29" s="323" t="s">
        <v>314</v>
      </c>
      <c r="D29" s="324" t="s">
        <v>353</v>
      </c>
      <c r="E29" s="325"/>
    </row>
    <row r="30" spans="1:5" s="158" customFormat="1" ht="22.5" customHeight="1" x14ac:dyDescent="0.2">
      <c r="A30" s="322" t="s">
        <v>352</v>
      </c>
      <c r="B30" s="771"/>
      <c r="C30" s="323" t="s">
        <v>316</v>
      </c>
      <c r="D30" s="327" t="s">
        <v>343</v>
      </c>
      <c r="E30" s="325" t="s">
        <v>318</v>
      </c>
    </row>
    <row r="31" spans="1:5" s="158" customFormat="1" ht="22.5" customHeight="1" x14ac:dyDescent="0.2">
      <c r="A31" s="322" t="s">
        <v>352</v>
      </c>
      <c r="B31" s="771"/>
      <c r="C31" s="323" t="s">
        <v>319</v>
      </c>
      <c r="D31" s="327" t="s">
        <v>320</v>
      </c>
      <c r="E31" s="325"/>
    </row>
    <row r="32" spans="1:5" s="158" customFormat="1" ht="22.5" customHeight="1" x14ac:dyDescent="0.2">
      <c r="A32" s="322" t="s">
        <v>352</v>
      </c>
      <c r="B32" s="771"/>
      <c r="C32" s="323" t="s">
        <v>116</v>
      </c>
      <c r="D32" s="327" t="s">
        <v>320</v>
      </c>
      <c r="E32" s="325"/>
    </row>
    <row r="33" spans="1:5" s="158" customFormat="1" ht="30" customHeight="1" x14ac:dyDescent="0.2">
      <c r="A33" s="322" t="s">
        <v>352</v>
      </c>
      <c r="B33" s="771"/>
      <c r="C33" s="323" t="s">
        <v>354</v>
      </c>
      <c r="D33" s="324" t="s">
        <v>321</v>
      </c>
      <c r="E33" s="326" t="s">
        <v>322</v>
      </c>
    </row>
    <row r="34" spans="1:5" s="158" customFormat="1" ht="22.5" customHeight="1" x14ac:dyDescent="0.2">
      <c r="A34" s="322" t="s">
        <v>92</v>
      </c>
      <c r="B34" s="763" t="s">
        <v>355</v>
      </c>
      <c r="C34" s="763"/>
      <c r="D34" s="327" t="s">
        <v>356</v>
      </c>
      <c r="E34" s="325"/>
    </row>
    <row r="35" spans="1:5" s="158" customFormat="1" ht="30" customHeight="1" x14ac:dyDescent="0.2">
      <c r="A35" s="322" t="s">
        <v>92</v>
      </c>
      <c r="B35" s="763" t="s">
        <v>357</v>
      </c>
      <c r="C35" s="763"/>
      <c r="D35" s="324" t="s">
        <v>358</v>
      </c>
      <c r="E35" s="325"/>
    </row>
    <row r="36" spans="1:5" s="158" customFormat="1" ht="30" customHeight="1" x14ac:dyDescent="0.2">
      <c r="A36" s="322" t="s">
        <v>92</v>
      </c>
      <c r="B36" s="763" t="s">
        <v>359</v>
      </c>
      <c r="C36" s="763"/>
      <c r="D36" s="324" t="s">
        <v>360</v>
      </c>
      <c r="E36" s="325"/>
    </row>
    <row r="37" spans="1:5" s="158" customFormat="1" ht="22.5" customHeight="1" x14ac:dyDescent="0.2">
      <c r="A37" s="322" t="s">
        <v>102</v>
      </c>
      <c r="B37" s="763" t="s">
        <v>1430</v>
      </c>
      <c r="C37" s="763"/>
      <c r="D37" s="327" t="s">
        <v>361</v>
      </c>
      <c r="E37" s="325"/>
    </row>
    <row r="38" spans="1:5" s="158" customFormat="1" ht="22.5" customHeight="1" x14ac:dyDescent="0.2">
      <c r="A38" s="322" t="s">
        <v>111</v>
      </c>
      <c r="B38" s="769" t="s">
        <v>112</v>
      </c>
      <c r="C38" s="769"/>
      <c r="D38" s="324" t="s">
        <v>362</v>
      </c>
      <c r="E38" s="325"/>
    </row>
    <row r="39" spans="1:5" s="158" customFormat="1" ht="30" customHeight="1" x14ac:dyDescent="0.2">
      <c r="A39" s="322" t="s">
        <v>117</v>
      </c>
      <c r="B39" s="767" t="s">
        <v>363</v>
      </c>
      <c r="C39" s="767"/>
      <c r="D39" s="324" t="s">
        <v>364</v>
      </c>
      <c r="E39" s="326" t="s">
        <v>365</v>
      </c>
    </row>
    <row r="40" spans="1:5" s="158" customFormat="1" ht="99.65" customHeight="1" x14ac:dyDescent="0.2">
      <c r="A40" s="322" t="s">
        <v>366</v>
      </c>
      <c r="B40" s="763" t="s">
        <v>153</v>
      </c>
      <c r="C40" s="763"/>
      <c r="D40" s="324" t="s">
        <v>367</v>
      </c>
      <c r="E40" s="326"/>
    </row>
    <row r="41" spans="1:5" s="158" customFormat="1" ht="30" customHeight="1" x14ac:dyDescent="0.2">
      <c r="A41" s="322" t="s">
        <v>201</v>
      </c>
      <c r="B41" s="766" t="s">
        <v>202</v>
      </c>
      <c r="C41" s="766"/>
      <c r="D41" s="324" t="s">
        <v>368</v>
      </c>
      <c r="E41" s="326" t="s">
        <v>369</v>
      </c>
    </row>
    <row r="42" spans="1:5" s="158" customFormat="1" ht="30" customHeight="1" x14ac:dyDescent="0.2">
      <c r="A42" s="322" t="s">
        <v>370</v>
      </c>
      <c r="B42" s="766" t="s">
        <v>250</v>
      </c>
      <c r="C42" s="766"/>
      <c r="D42" s="324" t="s">
        <v>371</v>
      </c>
      <c r="E42" s="326" t="s">
        <v>369</v>
      </c>
    </row>
    <row r="43" spans="1:5" s="158" customFormat="1" ht="57.75" customHeight="1" x14ac:dyDescent="0.2">
      <c r="A43" s="331"/>
      <c r="B43" s="772" t="s">
        <v>372</v>
      </c>
      <c r="C43" s="772"/>
      <c r="D43" s="324" t="s">
        <v>1429</v>
      </c>
      <c r="E43" s="326"/>
    </row>
  </sheetData>
  <mergeCells count="20">
    <mergeCell ref="B43:C43"/>
    <mergeCell ref="B37:C37"/>
    <mergeCell ref="B38:C38"/>
    <mergeCell ref="B39:C39"/>
    <mergeCell ref="B40:C40"/>
    <mergeCell ref="B41:C41"/>
    <mergeCell ref="B42:C42"/>
    <mergeCell ref="A1:E1"/>
    <mergeCell ref="B36:C36"/>
    <mergeCell ref="A2:E2"/>
    <mergeCell ref="B3:C3"/>
    <mergeCell ref="B4:B5"/>
    <mergeCell ref="B6:B8"/>
    <mergeCell ref="B9:B13"/>
    <mergeCell ref="B15:E15"/>
    <mergeCell ref="B16:B24"/>
    <mergeCell ref="B26:E26"/>
    <mergeCell ref="B27:B33"/>
    <mergeCell ref="B34:C34"/>
    <mergeCell ref="B35:C35"/>
  </mergeCells>
  <phoneticPr fontId="3"/>
  <hyperlinks>
    <hyperlink ref="A1" location="目次!A1" display="目次シートに戻る（クリックすると、目次シートへ戻ります。）" xr:uid="{5345CC05-CA3C-44CC-926D-CB78DA00B155}"/>
  </hyperlinks>
  <printOptions horizontalCentered="1"/>
  <pageMargins left="0.27559055118110237" right="0.19685039370078741" top="0.19685039370078741" bottom="0.19685039370078741" header="0.19685039370078741" footer="0.19685039370078741"/>
  <pageSetup paperSize="9" scale="91" orientation="landscape" r:id="rId1"/>
  <rowBreaks count="1" manualBreakCount="1">
    <brk id="2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EFF0-AD17-48EC-8577-F6665E1D826D}">
  <dimension ref="A1:D311"/>
  <sheetViews>
    <sheetView view="pageBreakPreview" zoomScale="87" zoomScaleNormal="100" workbookViewId="0">
      <pane ySplit="5" topLeftCell="A6" activePane="bottomLeft" state="frozen"/>
      <selection activeCell="C16" sqref="C16:D19"/>
      <selection pane="bottomLeft" activeCell="C16" sqref="C16:D19"/>
    </sheetView>
  </sheetViews>
  <sheetFormatPr defaultColWidth="9" defaultRowHeight="13" x14ac:dyDescent="0.2"/>
  <cols>
    <col min="1" max="1" width="11.6328125" style="294" customWidth="1"/>
    <col min="2" max="2" width="25.6328125" style="295" customWidth="1"/>
    <col min="3" max="3" width="35.6328125" style="295" customWidth="1"/>
    <col min="4" max="4" width="15.6328125" style="294" customWidth="1"/>
    <col min="5" max="16384" width="9" style="283"/>
  </cols>
  <sheetData>
    <row r="1" spans="1:4" s="303" customFormat="1" ht="25" customHeight="1" x14ac:dyDescent="0.2">
      <c r="A1" s="497" t="s">
        <v>1461</v>
      </c>
      <c r="B1" s="497"/>
      <c r="C1" s="497"/>
      <c r="D1" s="497"/>
    </row>
    <row r="2" spans="1:4" ht="30.65" customHeight="1" x14ac:dyDescent="0.2">
      <c r="A2" s="318" t="s">
        <v>1462</v>
      </c>
    </row>
    <row r="3" spans="1:4" ht="20.5" customHeight="1" x14ac:dyDescent="0.2">
      <c r="A3" s="773" t="s">
        <v>1403</v>
      </c>
      <c r="B3" s="773"/>
      <c r="C3" s="773"/>
      <c r="D3" s="773"/>
    </row>
    <row r="4" spans="1:4" ht="20.5" customHeight="1" x14ac:dyDescent="0.2">
      <c r="A4" s="296"/>
    </row>
    <row r="5" spans="1:4" s="280" customFormat="1" ht="22" customHeight="1" x14ac:dyDescent="0.2">
      <c r="A5" s="279" t="s">
        <v>537</v>
      </c>
      <c r="B5" s="279" t="s">
        <v>538</v>
      </c>
      <c r="C5" s="279" t="s">
        <v>539</v>
      </c>
      <c r="D5" s="279" t="s">
        <v>540</v>
      </c>
    </row>
    <row r="6" spans="1:4" ht="15.65" customHeight="1" x14ac:dyDescent="0.2">
      <c r="A6" s="281" t="s">
        <v>541</v>
      </c>
      <c r="B6" s="282" t="s">
        <v>542</v>
      </c>
      <c r="C6" s="282" t="s">
        <v>543</v>
      </c>
      <c r="D6" s="281" t="s">
        <v>544</v>
      </c>
    </row>
    <row r="7" spans="1:4" ht="15.65" customHeight="1" x14ac:dyDescent="0.2">
      <c r="A7" s="281" t="s">
        <v>545</v>
      </c>
      <c r="B7" s="282" t="s">
        <v>546</v>
      </c>
      <c r="C7" s="282" t="s">
        <v>547</v>
      </c>
      <c r="D7" s="281" t="s">
        <v>548</v>
      </c>
    </row>
    <row r="8" spans="1:4" ht="15.65" customHeight="1" x14ac:dyDescent="0.2">
      <c r="A8" s="281" t="s">
        <v>549</v>
      </c>
      <c r="B8" s="282" t="s">
        <v>550</v>
      </c>
      <c r="C8" s="282" t="s">
        <v>551</v>
      </c>
      <c r="D8" s="281" t="s">
        <v>552</v>
      </c>
    </row>
    <row r="9" spans="1:4" ht="15.65" customHeight="1" x14ac:dyDescent="0.2">
      <c r="A9" s="281" t="s">
        <v>553</v>
      </c>
      <c r="B9" s="282" t="s">
        <v>554</v>
      </c>
      <c r="C9" s="282" t="s">
        <v>555</v>
      </c>
      <c r="D9" s="281" t="s">
        <v>548</v>
      </c>
    </row>
    <row r="10" spans="1:4" ht="15.65" customHeight="1" x14ac:dyDescent="0.2">
      <c r="A10" s="281" t="s">
        <v>556</v>
      </c>
      <c r="B10" s="282" t="s">
        <v>557</v>
      </c>
      <c r="C10" s="282" t="s">
        <v>558</v>
      </c>
      <c r="D10" s="281" t="s">
        <v>559</v>
      </c>
    </row>
    <row r="11" spans="1:4" ht="15.65" customHeight="1" x14ac:dyDescent="0.2">
      <c r="A11" s="281" t="s">
        <v>560</v>
      </c>
      <c r="B11" s="282" t="s">
        <v>561</v>
      </c>
      <c r="C11" s="282" t="s">
        <v>562</v>
      </c>
      <c r="D11" s="281" t="s">
        <v>563</v>
      </c>
    </row>
    <row r="12" spans="1:4" ht="15.65" customHeight="1" x14ac:dyDescent="0.2">
      <c r="A12" s="281" t="s">
        <v>560</v>
      </c>
      <c r="B12" s="282" t="s">
        <v>564</v>
      </c>
      <c r="C12" s="282" t="s">
        <v>565</v>
      </c>
      <c r="D12" s="281" t="s">
        <v>563</v>
      </c>
    </row>
    <row r="13" spans="1:4" ht="15.65" customHeight="1" x14ac:dyDescent="0.2">
      <c r="A13" s="281" t="s">
        <v>560</v>
      </c>
      <c r="B13" s="282" t="s">
        <v>566</v>
      </c>
      <c r="C13" s="282" t="s">
        <v>567</v>
      </c>
      <c r="D13" s="281" t="s">
        <v>563</v>
      </c>
    </row>
    <row r="14" spans="1:4" ht="15.65" customHeight="1" x14ac:dyDescent="0.2">
      <c r="A14" s="281" t="s">
        <v>560</v>
      </c>
      <c r="B14" s="282" t="s">
        <v>568</v>
      </c>
      <c r="C14" s="282" t="s">
        <v>569</v>
      </c>
      <c r="D14" s="281" t="s">
        <v>563</v>
      </c>
    </row>
    <row r="15" spans="1:4" ht="15.65" customHeight="1" x14ac:dyDescent="0.2">
      <c r="A15" s="281" t="s">
        <v>570</v>
      </c>
      <c r="B15" s="282" t="s">
        <v>571</v>
      </c>
      <c r="C15" s="282" t="s">
        <v>572</v>
      </c>
      <c r="D15" s="281" t="s">
        <v>563</v>
      </c>
    </row>
    <row r="16" spans="1:4" ht="15.65" customHeight="1" x14ac:dyDescent="0.2">
      <c r="A16" s="281" t="s">
        <v>570</v>
      </c>
      <c r="B16" s="282" t="s">
        <v>573</v>
      </c>
      <c r="C16" s="282" t="s">
        <v>574</v>
      </c>
      <c r="D16" s="281" t="s">
        <v>563</v>
      </c>
    </row>
    <row r="17" spans="1:4" ht="15.65" customHeight="1" x14ac:dyDescent="0.2">
      <c r="A17" s="281" t="s">
        <v>570</v>
      </c>
      <c r="B17" s="282" t="s">
        <v>575</v>
      </c>
      <c r="C17" s="282" t="s">
        <v>576</v>
      </c>
      <c r="D17" s="281" t="s">
        <v>563</v>
      </c>
    </row>
    <row r="18" spans="1:4" ht="15.65" customHeight="1" x14ac:dyDescent="0.2">
      <c r="A18" s="281" t="s">
        <v>570</v>
      </c>
      <c r="B18" s="282" t="s">
        <v>577</v>
      </c>
      <c r="C18" s="282" t="s">
        <v>578</v>
      </c>
      <c r="D18" s="281" t="s">
        <v>563</v>
      </c>
    </row>
    <row r="19" spans="1:4" ht="15.65" customHeight="1" x14ac:dyDescent="0.2">
      <c r="A19" s="281" t="s">
        <v>579</v>
      </c>
      <c r="B19" s="282" t="s">
        <v>580</v>
      </c>
      <c r="C19" s="282" t="s">
        <v>581</v>
      </c>
      <c r="D19" s="281" t="s">
        <v>559</v>
      </c>
    </row>
    <row r="20" spans="1:4" ht="15.65" customHeight="1" x14ac:dyDescent="0.2">
      <c r="A20" s="281" t="s">
        <v>582</v>
      </c>
      <c r="B20" s="282" t="s">
        <v>583</v>
      </c>
      <c r="C20" s="282" t="s">
        <v>584</v>
      </c>
      <c r="D20" s="281" t="s">
        <v>544</v>
      </c>
    </row>
    <row r="21" spans="1:4" ht="15.65" customHeight="1" x14ac:dyDescent="0.2">
      <c r="A21" s="281" t="s">
        <v>585</v>
      </c>
      <c r="B21" s="282" t="s">
        <v>586</v>
      </c>
      <c r="C21" s="282" t="s">
        <v>587</v>
      </c>
      <c r="D21" s="281" t="s">
        <v>544</v>
      </c>
    </row>
    <row r="22" spans="1:4" ht="15.65" customHeight="1" x14ac:dyDescent="0.2">
      <c r="A22" s="281" t="s">
        <v>588</v>
      </c>
      <c r="B22" s="282" t="s">
        <v>589</v>
      </c>
      <c r="C22" s="282" t="s">
        <v>590</v>
      </c>
      <c r="D22" s="281" t="s">
        <v>544</v>
      </c>
    </row>
    <row r="23" spans="1:4" ht="15.65" customHeight="1" x14ac:dyDescent="0.2">
      <c r="A23" s="281" t="s">
        <v>591</v>
      </c>
      <c r="B23" s="282" t="s">
        <v>592</v>
      </c>
      <c r="C23" s="282" t="s">
        <v>593</v>
      </c>
      <c r="D23" s="281" t="s">
        <v>548</v>
      </c>
    </row>
    <row r="24" spans="1:4" ht="15.65" customHeight="1" x14ac:dyDescent="0.2">
      <c r="A24" s="281" t="s">
        <v>594</v>
      </c>
      <c r="B24" s="282" t="s">
        <v>595</v>
      </c>
      <c r="C24" s="282" t="s">
        <v>596</v>
      </c>
      <c r="D24" s="281" t="s">
        <v>559</v>
      </c>
    </row>
    <row r="25" spans="1:4" ht="15.65" customHeight="1" x14ac:dyDescent="0.2">
      <c r="A25" s="281" t="s">
        <v>597</v>
      </c>
      <c r="B25" s="282" t="s">
        <v>598</v>
      </c>
      <c r="C25" s="282" t="s">
        <v>599</v>
      </c>
      <c r="D25" s="281" t="s">
        <v>559</v>
      </c>
    </row>
    <row r="26" spans="1:4" ht="15.65" customHeight="1" x14ac:dyDescent="0.2">
      <c r="A26" s="281" t="s">
        <v>600</v>
      </c>
      <c r="B26" s="282" t="s">
        <v>601</v>
      </c>
      <c r="C26" s="282" t="s">
        <v>602</v>
      </c>
      <c r="D26" s="281" t="s">
        <v>548</v>
      </c>
    </row>
    <row r="27" spans="1:4" ht="15.65" customHeight="1" x14ac:dyDescent="0.2">
      <c r="A27" s="281" t="s">
        <v>603</v>
      </c>
      <c r="B27" s="282" t="s">
        <v>604</v>
      </c>
      <c r="C27" s="282" t="s">
        <v>605</v>
      </c>
      <c r="D27" s="281" t="s">
        <v>548</v>
      </c>
    </row>
    <row r="28" spans="1:4" ht="15.65" customHeight="1" x14ac:dyDescent="0.2">
      <c r="A28" s="281" t="s">
        <v>606</v>
      </c>
      <c r="B28" s="282" t="s">
        <v>607</v>
      </c>
      <c r="C28" s="282" t="s">
        <v>608</v>
      </c>
      <c r="D28" s="281" t="s">
        <v>544</v>
      </c>
    </row>
    <row r="29" spans="1:4" ht="15.65" customHeight="1" x14ac:dyDescent="0.2">
      <c r="A29" s="281" t="s">
        <v>609</v>
      </c>
      <c r="B29" s="282" t="s">
        <v>610</v>
      </c>
      <c r="C29" s="282" t="s">
        <v>611</v>
      </c>
      <c r="D29" s="281" t="s">
        <v>544</v>
      </c>
    </row>
    <row r="30" spans="1:4" ht="15.65" customHeight="1" x14ac:dyDescent="0.2">
      <c r="A30" s="281" t="s">
        <v>612</v>
      </c>
      <c r="B30" s="282" t="s">
        <v>613</v>
      </c>
      <c r="C30" s="282" t="s">
        <v>614</v>
      </c>
      <c r="D30" s="281" t="s">
        <v>559</v>
      </c>
    </row>
    <row r="31" spans="1:4" ht="15.65" customHeight="1" x14ac:dyDescent="0.2">
      <c r="A31" s="281" t="s">
        <v>615</v>
      </c>
      <c r="B31" s="282" t="s">
        <v>616</v>
      </c>
      <c r="C31" s="282" t="s">
        <v>617</v>
      </c>
      <c r="D31" s="281" t="s">
        <v>544</v>
      </c>
    </row>
    <row r="32" spans="1:4" ht="15.65" customHeight="1" x14ac:dyDescent="0.2">
      <c r="A32" s="281" t="s">
        <v>618</v>
      </c>
      <c r="B32" s="282" t="s">
        <v>619</v>
      </c>
      <c r="C32" s="282" t="s">
        <v>620</v>
      </c>
      <c r="D32" s="281" t="s">
        <v>544</v>
      </c>
    </row>
    <row r="33" spans="1:4" ht="15.65" customHeight="1" x14ac:dyDescent="0.2">
      <c r="A33" s="281" t="s">
        <v>621</v>
      </c>
      <c r="B33" s="282" t="s">
        <v>622</v>
      </c>
      <c r="C33" s="282" t="s">
        <v>623</v>
      </c>
      <c r="D33" s="281" t="s">
        <v>552</v>
      </c>
    </row>
    <row r="34" spans="1:4" ht="15.65" customHeight="1" x14ac:dyDescent="0.2">
      <c r="A34" s="281" t="s">
        <v>624</v>
      </c>
      <c r="B34" s="282" t="s">
        <v>625</v>
      </c>
      <c r="C34" s="282" t="s">
        <v>626</v>
      </c>
      <c r="D34" s="281" t="s">
        <v>563</v>
      </c>
    </row>
    <row r="35" spans="1:4" ht="15.65" customHeight="1" x14ac:dyDescent="0.2">
      <c r="A35" s="281" t="s">
        <v>627</v>
      </c>
      <c r="B35" s="282" t="s">
        <v>628</v>
      </c>
      <c r="C35" s="282" t="s">
        <v>629</v>
      </c>
      <c r="D35" s="281" t="s">
        <v>563</v>
      </c>
    </row>
    <row r="36" spans="1:4" ht="15.65" customHeight="1" x14ac:dyDescent="0.2">
      <c r="A36" s="281" t="s">
        <v>630</v>
      </c>
      <c r="B36" s="282" t="s">
        <v>631</v>
      </c>
      <c r="C36" s="282" t="s">
        <v>632</v>
      </c>
      <c r="D36" s="281" t="s">
        <v>548</v>
      </c>
    </row>
    <row r="37" spans="1:4" ht="15.65" customHeight="1" x14ac:dyDescent="0.2">
      <c r="A37" s="281" t="s">
        <v>633</v>
      </c>
      <c r="B37" s="282" t="s">
        <v>634</v>
      </c>
      <c r="C37" s="282" t="s">
        <v>635</v>
      </c>
      <c r="D37" s="281" t="s">
        <v>559</v>
      </c>
    </row>
    <row r="38" spans="1:4" ht="15.65" customHeight="1" x14ac:dyDescent="0.2">
      <c r="A38" s="281" t="s">
        <v>636</v>
      </c>
      <c r="B38" s="282" t="s">
        <v>637</v>
      </c>
      <c r="C38" s="282" t="s">
        <v>638</v>
      </c>
      <c r="D38" s="281" t="s">
        <v>563</v>
      </c>
    </row>
    <row r="39" spans="1:4" ht="15.65" customHeight="1" x14ac:dyDescent="0.2">
      <c r="A39" s="281" t="s">
        <v>636</v>
      </c>
      <c r="B39" s="282" t="s">
        <v>639</v>
      </c>
      <c r="C39" s="282" t="s">
        <v>640</v>
      </c>
      <c r="D39" s="281" t="s">
        <v>563</v>
      </c>
    </row>
    <row r="40" spans="1:4" ht="15.65" customHeight="1" x14ac:dyDescent="0.2">
      <c r="A40" s="281" t="s">
        <v>641</v>
      </c>
      <c r="B40" s="282" t="s">
        <v>642</v>
      </c>
      <c r="C40" s="282" t="s">
        <v>643</v>
      </c>
      <c r="D40" s="281" t="s">
        <v>548</v>
      </c>
    </row>
    <row r="41" spans="1:4" ht="15.65" customHeight="1" x14ac:dyDescent="0.2">
      <c r="A41" s="281" t="s">
        <v>644</v>
      </c>
      <c r="B41" s="282" t="s">
        <v>645</v>
      </c>
      <c r="C41" s="282" t="s">
        <v>646</v>
      </c>
      <c r="D41" s="281" t="s">
        <v>544</v>
      </c>
    </row>
    <row r="42" spans="1:4" ht="15.65" customHeight="1" x14ac:dyDescent="0.2">
      <c r="A42" s="281" t="s">
        <v>647</v>
      </c>
      <c r="B42" s="282" t="s">
        <v>648</v>
      </c>
      <c r="C42" s="282" t="s">
        <v>649</v>
      </c>
      <c r="D42" s="281" t="s">
        <v>563</v>
      </c>
    </row>
    <row r="43" spans="1:4" ht="15.65" customHeight="1" x14ac:dyDescent="0.2">
      <c r="A43" s="281" t="s">
        <v>650</v>
      </c>
      <c r="B43" s="282" t="s">
        <v>651</v>
      </c>
      <c r="C43" s="282" t="s">
        <v>652</v>
      </c>
      <c r="D43" s="281" t="s">
        <v>559</v>
      </c>
    </row>
    <row r="44" spans="1:4" ht="15.65" customHeight="1" x14ac:dyDescent="0.2">
      <c r="A44" s="281" t="s">
        <v>653</v>
      </c>
      <c r="B44" s="282" t="s">
        <v>654</v>
      </c>
      <c r="C44" s="282" t="s">
        <v>655</v>
      </c>
      <c r="D44" s="281" t="s">
        <v>548</v>
      </c>
    </row>
    <row r="45" spans="1:4" ht="15.65" customHeight="1" x14ac:dyDescent="0.2">
      <c r="A45" s="281" t="s">
        <v>656</v>
      </c>
      <c r="B45" s="282" t="s">
        <v>657</v>
      </c>
      <c r="C45" s="282" t="s">
        <v>658</v>
      </c>
      <c r="D45" s="281" t="s">
        <v>659</v>
      </c>
    </row>
    <row r="46" spans="1:4" ht="15.65" customHeight="1" x14ac:dyDescent="0.2">
      <c r="A46" s="281" t="s">
        <v>660</v>
      </c>
      <c r="B46" s="282" t="s">
        <v>661</v>
      </c>
      <c r="C46" s="282" t="s">
        <v>662</v>
      </c>
      <c r="D46" s="281" t="s">
        <v>544</v>
      </c>
    </row>
    <row r="47" spans="1:4" ht="15.65" customHeight="1" x14ac:dyDescent="0.2">
      <c r="A47" s="281" t="s">
        <v>663</v>
      </c>
      <c r="B47" s="282" t="s">
        <v>664</v>
      </c>
      <c r="C47" s="282" t="s">
        <v>665</v>
      </c>
      <c r="D47" s="281" t="s">
        <v>659</v>
      </c>
    </row>
    <row r="48" spans="1:4" ht="15.65" customHeight="1" x14ac:dyDescent="0.2">
      <c r="A48" s="281" t="s">
        <v>666</v>
      </c>
      <c r="B48" s="282" t="s">
        <v>667</v>
      </c>
      <c r="C48" s="282" t="s">
        <v>668</v>
      </c>
      <c r="D48" s="281" t="s">
        <v>659</v>
      </c>
    </row>
    <row r="49" spans="1:4" ht="15.65" customHeight="1" x14ac:dyDescent="0.2">
      <c r="A49" s="281" t="s">
        <v>669</v>
      </c>
      <c r="B49" s="282" t="s">
        <v>670</v>
      </c>
      <c r="C49" s="282" t="s">
        <v>671</v>
      </c>
      <c r="D49" s="281" t="s">
        <v>548</v>
      </c>
    </row>
    <row r="50" spans="1:4" ht="15.65" customHeight="1" x14ac:dyDescent="0.2">
      <c r="A50" s="281" t="s">
        <v>672</v>
      </c>
      <c r="B50" s="282" t="s">
        <v>673</v>
      </c>
      <c r="C50" s="282" t="s">
        <v>674</v>
      </c>
      <c r="D50" s="281" t="s">
        <v>559</v>
      </c>
    </row>
    <row r="51" spans="1:4" ht="15.65" customHeight="1" x14ac:dyDescent="0.2">
      <c r="A51" s="281" t="s">
        <v>675</v>
      </c>
      <c r="B51" s="282" t="s">
        <v>676</v>
      </c>
      <c r="C51" s="282" t="s">
        <v>677</v>
      </c>
      <c r="D51" s="281" t="s">
        <v>659</v>
      </c>
    </row>
    <row r="52" spans="1:4" ht="15.65" customHeight="1" x14ac:dyDescent="0.2">
      <c r="A52" s="281" t="s">
        <v>678</v>
      </c>
      <c r="B52" s="282" t="s">
        <v>679</v>
      </c>
      <c r="C52" s="282" t="s">
        <v>680</v>
      </c>
      <c r="D52" s="281" t="s">
        <v>544</v>
      </c>
    </row>
    <row r="53" spans="1:4" ht="15.65" customHeight="1" x14ac:dyDescent="0.2">
      <c r="A53" s="284" t="s">
        <v>681</v>
      </c>
      <c r="B53" s="285" t="s">
        <v>682</v>
      </c>
      <c r="C53" s="285" t="s">
        <v>683</v>
      </c>
      <c r="D53" s="284" t="s">
        <v>563</v>
      </c>
    </row>
    <row r="54" spans="1:4" ht="15.65" customHeight="1" x14ac:dyDescent="0.2">
      <c r="A54" s="281" t="s">
        <v>684</v>
      </c>
      <c r="B54" s="282" t="s">
        <v>685</v>
      </c>
      <c r="C54" s="282" t="s">
        <v>686</v>
      </c>
      <c r="D54" s="281" t="s">
        <v>559</v>
      </c>
    </row>
    <row r="55" spans="1:4" ht="15.65" customHeight="1" x14ac:dyDescent="0.2">
      <c r="A55" s="281" t="s">
        <v>687</v>
      </c>
      <c r="B55" s="282" t="s">
        <v>688</v>
      </c>
      <c r="C55" s="282" t="s">
        <v>689</v>
      </c>
      <c r="D55" s="281" t="s">
        <v>659</v>
      </c>
    </row>
    <row r="56" spans="1:4" ht="15.65" customHeight="1" x14ac:dyDescent="0.2">
      <c r="A56" s="281" t="s">
        <v>690</v>
      </c>
      <c r="B56" s="282" t="s">
        <v>691</v>
      </c>
      <c r="C56" s="282" t="s">
        <v>692</v>
      </c>
      <c r="D56" s="281" t="s">
        <v>548</v>
      </c>
    </row>
    <row r="57" spans="1:4" ht="15.65" customHeight="1" x14ac:dyDescent="0.2">
      <c r="A57" s="281" t="s">
        <v>693</v>
      </c>
      <c r="B57" s="282" t="s">
        <v>694</v>
      </c>
      <c r="C57" s="282" t="s">
        <v>695</v>
      </c>
      <c r="D57" s="281" t="s">
        <v>548</v>
      </c>
    </row>
    <row r="58" spans="1:4" ht="15.65" customHeight="1" x14ac:dyDescent="0.2">
      <c r="A58" s="281" t="s">
        <v>696</v>
      </c>
      <c r="B58" s="282" t="s">
        <v>697</v>
      </c>
      <c r="C58" s="282" t="s">
        <v>698</v>
      </c>
      <c r="D58" s="281" t="s">
        <v>544</v>
      </c>
    </row>
    <row r="59" spans="1:4" ht="15.65" customHeight="1" x14ac:dyDescent="0.2">
      <c r="A59" s="281" t="s">
        <v>699</v>
      </c>
      <c r="B59" s="282" t="s">
        <v>700</v>
      </c>
      <c r="C59" s="282" t="s">
        <v>701</v>
      </c>
      <c r="D59" s="281" t="s">
        <v>544</v>
      </c>
    </row>
    <row r="60" spans="1:4" ht="15.65" customHeight="1" x14ac:dyDescent="0.2">
      <c r="A60" s="281" t="s">
        <v>702</v>
      </c>
      <c r="B60" s="282" t="s">
        <v>703</v>
      </c>
      <c r="C60" s="282" t="s">
        <v>704</v>
      </c>
      <c r="D60" s="281" t="s">
        <v>544</v>
      </c>
    </row>
    <row r="61" spans="1:4" ht="15.65" customHeight="1" x14ac:dyDescent="0.2">
      <c r="A61" s="281" t="s">
        <v>705</v>
      </c>
      <c r="B61" s="282" t="s">
        <v>706</v>
      </c>
      <c r="C61" s="282" t="s">
        <v>707</v>
      </c>
      <c r="D61" s="281" t="s">
        <v>544</v>
      </c>
    </row>
    <row r="62" spans="1:4" ht="15.65" customHeight="1" x14ac:dyDescent="0.2">
      <c r="A62" s="284" t="s">
        <v>708</v>
      </c>
      <c r="B62" s="285" t="s">
        <v>709</v>
      </c>
      <c r="C62" s="285" t="s">
        <v>710</v>
      </c>
      <c r="D62" s="281" t="s">
        <v>544</v>
      </c>
    </row>
    <row r="63" spans="1:4" ht="15.65" customHeight="1" x14ac:dyDescent="0.2">
      <c r="A63" s="284" t="s">
        <v>708</v>
      </c>
      <c r="B63" s="285" t="s">
        <v>711</v>
      </c>
      <c r="C63" s="285" t="s">
        <v>712</v>
      </c>
      <c r="D63" s="281" t="s">
        <v>544</v>
      </c>
    </row>
    <row r="64" spans="1:4" ht="15.65" customHeight="1" x14ac:dyDescent="0.2">
      <c r="A64" s="284" t="s">
        <v>708</v>
      </c>
      <c r="B64" s="285" t="s">
        <v>713</v>
      </c>
      <c r="C64" s="285" t="s">
        <v>714</v>
      </c>
      <c r="D64" s="281" t="s">
        <v>544</v>
      </c>
    </row>
    <row r="65" spans="1:4" ht="15.65" customHeight="1" x14ac:dyDescent="0.2">
      <c r="A65" s="284" t="s">
        <v>715</v>
      </c>
      <c r="B65" s="285" t="s">
        <v>716</v>
      </c>
      <c r="C65" s="285" t="s">
        <v>717</v>
      </c>
      <c r="D65" s="281" t="s">
        <v>544</v>
      </c>
    </row>
    <row r="66" spans="1:4" ht="15.65" customHeight="1" x14ac:dyDescent="0.2">
      <c r="A66" s="284" t="s">
        <v>715</v>
      </c>
      <c r="B66" s="285" t="s">
        <v>718</v>
      </c>
      <c r="C66" s="285" t="s">
        <v>719</v>
      </c>
      <c r="D66" s="281" t="s">
        <v>544</v>
      </c>
    </row>
    <row r="67" spans="1:4" ht="15.65" customHeight="1" x14ac:dyDescent="0.2">
      <c r="A67" s="284" t="s">
        <v>715</v>
      </c>
      <c r="B67" s="285" t="s">
        <v>720</v>
      </c>
      <c r="C67" s="285" t="s">
        <v>721</v>
      </c>
      <c r="D67" s="281" t="s">
        <v>544</v>
      </c>
    </row>
    <row r="68" spans="1:4" ht="15.65" customHeight="1" x14ac:dyDescent="0.2">
      <c r="A68" s="281" t="s">
        <v>722</v>
      </c>
      <c r="B68" s="282" t="s">
        <v>723</v>
      </c>
      <c r="C68" s="282" t="s">
        <v>724</v>
      </c>
      <c r="D68" s="281" t="s">
        <v>544</v>
      </c>
    </row>
    <row r="69" spans="1:4" ht="15.65" customHeight="1" x14ac:dyDescent="0.2">
      <c r="A69" s="281" t="s">
        <v>725</v>
      </c>
      <c r="B69" s="282" t="s">
        <v>726</v>
      </c>
      <c r="C69" s="282" t="s">
        <v>727</v>
      </c>
      <c r="D69" s="281" t="s">
        <v>659</v>
      </c>
    </row>
    <row r="70" spans="1:4" ht="15.65" customHeight="1" x14ac:dyDescent="0.2">
      <c r="A70" s="281" t="s">
        <v>728</v>
      </c>
      <c r="B70" s="282" t="s">
        <v>729</v>
      </c>
      <c r="C70" s="282" t="s">
        <v>730</v>
      </c>
      <c r="D70" s="281" t="s">
        <v>544</v>
      </c>
    </row>
    <row r="71" spans="1:4" ht="15.65" customHeight="1" x14ac:dyDescent="0.2">
      <c r="A71" s="281" t="s">
        <v>728</v>
      </c>
      <c r="B71" s="282" t="s">
        <v>731</v>
      </c>
      <c r="C71" s="282" t="s">
        <v>732</v>
      </c>
      <c r="D71" s="281" t="s">
        <v>544</v>
      </c>
    </row>
    <row r="72" spans="1:4" ht="15.65" customHeight="1" x14ac:dyDescent="0.2">
      <c r="A72" s="281" t="s">
        <v>728</v>
      </c>
      <c r="B72" s="282" t="s">
        <v>733</v>
      </c>
      <c r="C72" s="282" t="s">
        <v>734</v>
      </c>
      <c r="D72" s="281" t="s">
        <v>544</v>
      </c>
    </row>
    <row r="73" spans="1:4" ht="15.65" customHeight="1" x14ac:dyDescent="0.2">
      <c r="A73" s="281" t="s">
        <v>728</v>
      </c>
      <c r="B73" s="282" t="s">
        <v>735</v>
      </c>
      <c r="C73" s="282" t="s">
        <v>736</v>
      </c>
      <c r="D73" s="281" t="s">
        <v>544</v>
      </c>
    </row>
    <row r="74" spans="1:4" ht="15.65" customHeight="1" x14ac:dyDescent="0.2">
      <c r="A74" s="281" t="s">
        <v>737</v>
      </c>
      <c r="B74" s="282" t="s">
        <v>738</v>
      </c>
      <c r="C74" s="282" t="s">
        <v>739</v>
      </c>
      <c r="D74" s="281" t="s">
        <v>544</v>
      </c>
    </row>
    <row r="75" spans="1:4" ht="15.65" customHeight="1" x14ac:dyDescent="0.2">
      <c r="A75" s="281" t="s">
        <v>740</v>
      </c>
      <c r="B75" s="286" t="s">
        <v>741</v>
      </c>
      <c r="C75" s="282" t="s">
        <v>742</v>
      </c>
      <c r="D75" s="281" t="s">
        <v>544</v>
      </c>
    </row>
    <row r="76" spans="1:4" ht="15.65" customHeight="1" x14ac:dyDescent="0.2">
      <c r="A76" s="287" t="s">
        <v>743</v>
      </c>
      <c r="B76" s="285" t="s">
        <v>744</v>
      </c>
      <c r="C76" s="285" t="s">
        <v>745</v>
      </c>
      <c r="D76" s="287" t="s">
        <v>544</v>
      </c>
    </row>
    <row r="77" spans="1:4" ht="15.65" customHeight="1" x14ac:dyDescent="0.2">
      <c r="A77" s="281" t="s">
        <v>746</v>
      </c>
      <c r="B77" s="282" t="s">
        <v>747</v>
      </c>
      <c r="C77" s="282" t="s">
        <v>748</v>
      </c>
      <c r="D77" s="281" t="s">
        <v>659</v>
      </c>
    </row>
    <row r="78" spans="1:4" ht="15.65" customHeight="1" x14ac:dyDescent="0.2">
      <c r="A78" s="281" t="s">
        <v>749</v>
      </c>
      <c r="B78" s="282" t="s">
        <v>750</v>
      </c>
      <c r="C78" s="282" t="s">
        <v>751</v>
      </c>
      <c r="D78" s="281" t="s">
        <v>559</v>
      </c>
    </row>
    <row r="79" spans="1:4" ht="15.65" customHeight="1" x14ac:dyDescent="0.2">
      <c r="A79" s="281" t="s">
        <v>752</v>
      </c>
      <c r="B79" s="282" t="s">
        <v>753</v>
      </c>
      <c r="C79" s="282" t="s">
        <v>754</v>
      </c>
      <c r="D79" s="281" t="s">
        <v>548</v>
      </c>
    </row>
    <row r="80" spans="1:4" ht="15.65" customHeight="1" x14ac:dyDescent="0.2">
      <c r="A80" s="281" t="s">
        <v>755</v>
      </c>
      <c r="B80" s="282" t="s">
        <v>756</v>
      </c>
      <c r="C80" s="282" t="s">
        <v>757</v>
      </c>
      <c r="D80" s="281" t="s">
        <v>544</v>
      </c>
    </row>
    <row r="81" spans="1:4" ht="15.65" customHeight="1" x14ac:dyDescent="0.2">
      <c r="A81" s="284" t="s">
        <v>758</v>
      </c>
      <c r="B81" s="285" t="s">
        <v>759</v>
      </c>
      <c r="C81" s="285" t="s">
        <v>760</v>
      </c>
      <c r="D81" s="284" t="s">
        <v>544</v>
      </c>
    </row>
    <row r="82" spans="1:4" ht="15.65" customHeight="1" x14ac:dyDescent="0.2">
      <c r="A82" s="281" t="s">
        <v>761</v>
      </c>
      <c r="B82" s="282" t="s">
        <v>762</v>
      </c>
      <c r="C82" s="282" t="s">
        <v>763</v>
      </c>
      <c r="D82" s="281" t="s">
        <v>544</v>
      </c>
    </row>
    <row r="83" spans="1:4" ht="15.65" customHeight="1" x14ac:dyDescent="0.2">
      <c r="A83" s="281" t="s">
        <v>764</v>
      </c>
      <c r="B83" s="282" t="s">
        <v>765</v>
      </c>
      <c r="C83" s="282" t="s">
        <v>766</v>
      </c>
      <c r="D83" s="281" t="s">
        <v>552</v>
      </c>
    </row>
    <row r="84" spans="1:4" ht="15.65" customHeight="1" x14ac:dyDescent="0.2">
      <c r="A84" s="281" t="s">
        <v>767</v>
      </c>
      <c r="B84" s="282" t="s">
        <v>768</v>
      </c>
      <c r="C84" s="282" t="s">
        <v>769</v>
      </c>
      <c r="D84" s="281" t="s">
        <v>563</v>
      </c>
    </row>
    <row r="85" spans="1:4" ht="15.65" customHeight="1" x14ac:dyDescent="0.2">
      <c r="A85" s="281" t="s">
        <v>770</v>
      </c>
      <c r="B85" s="282" t="s">
        <v>771</v>
      </c>
      <c r="C85" s="282" t="s">
        <v>772</v>
      </c>
      <c r="D85" s="281" t="s">
        <v>552</v>
      </c>
    </row>
    <row r="86" spans="1:4" ht="15.65" customHeight="1" x14ac:dyDescent="0.2">
      <c r="A86" s="281" t="s">
        <v>773</v>
      </c>
      <c r="B86" s="282" t="s">
        <v>774</v>
      </c>
      <c r="C86" s="282" t="s">
        <v>775</v>
      </c>
      <c r="D86" s="281" t="s">
        <v>548</v>
      </c>
    </row>
    <row r="87" spans="1:4" ht="15.65" customHeight="1" x14ac:dyDescent="0.2">
      <c r="A87" s="281" t="s">
        <v>776</v>
      </c>
      <c r="B87" s="282" t="s">
        <v>777</v>
      </c>
      <c r="C87" s="282" t="s">
        <v>778</v>
      </c>
      <c r="D87" s="281" t="s">
        <v>548</v>
      </c>
    </row>
    <row r="88" spans="1:4" ht="15.65" customHeight="1" x14ac:dyDescent="0.2">
      <c r="A88" s="281" t="s">
        <v>779</v>
      </c>
      <c r="B88" s="282" t="s">
        <v>780</v>
      </c>
      <c r="C88" s="282" t="s">
        <v>781</v>
      </c>
      <c r="D88" s="281" t="s">
        <v>544</v>
      </c>
    </row>
    <row r="89" spans="1:4" ht="15.65" customHeight="1" x14ac:dyDescent="0.2">
      <c r="A89" s="281" t="s">
        <v>782</v>
      </c>
      <c r="B89" s="282" t="s">
        <v>783</v>
      </c>
      <c r="C89" s="282" t="s">
        <v>784</v>
      </c>
      <c r="D89" s="281" t="s">
        <v>563</v>
      </c>
    </row>
    <row r="90" spans="1:4" ht="15.65" customHeight="1" x14ac:dyDescent="0.2">
      <c r="A90" s="281" t="s">
        <v>785</v>
      </c>
      <c r="B90" s="282" t="s">
        <v>786</v>
      </c>
      <c r="C90" s="282" t="s">
        <v>787</v>
      </c>
      <c r="D90" s="281" t="s">
        <v>544</v>
      </c>
    </row>
    <row r="91" spans="1:4" ht="15.65" customHeight="1" x14ac:dyDescent="0.2">
      <c r="A91" s="281" t="s">
        <v>788</v>
      </c>
      <c r="B91" s="282" t="s">
        <v>789</v>
      </c>
      <c r="C91" s="282" t="s">
        <v>790</v>
      </c>
      <c r="D91" s="281" t="s">
        <v>544</v>
      </c>
    </row>
    <row r="92" spans="1:4" ht="15.65" customHeight="1" x14ac:dyDescent="0.2">
      <c r="A92" s="281" t="s">
        <v>791</v>
      </c>
      <c r="B92" s="282" t="s">
        <v>792</v>
      </c>
      <c r="C92" s="282" t="s">
        <v>793</v>
      </c>
      <c r="D92" s="281" t="s">
        <v>548</v>
      </c>
    </row>
    <row r="93" spans="1:4" ht="15.65" customHeight="1" x14ac:dyDescent="0.2">
      <c r="A93" s="281" t="s">
        <v>794</v>
      </c>
      <c r="B93" s="282" t="s">
        <v>795</v>
      </c>
      <c r="C93" s="282" t="s">
        <v>796</v>
      </c>
      <c r="D93" s="281" t="s">
        <v>544</v>
      </c>
    </row>
    <row r="94" spans="1:4" ht="15.65" customHeight="1" x14ac:dyDescent="0.2">
      <c r="A94" s="281" t="s">
        <v>794</v>
      </c>
      <c r="B94" s="282" t="s">
        <v>797</v>
      </c>
      <c r="C94" s="282" t="s">
        <v>798</v>
      </c>
      <c r="D94" s="281" t="s">
        <v>544</v>
      </c>
    </row>
    <row r="95" spans="1:4" ht="15.65" customHeight="1" x14ac:dyDescent="0.2">
      <c r="A95" s="281" t="s">
        <v>794</v>
      </c>
      <c r="B95" s="282" t="s">
        <v>799</v>
      </c>
      <c r="C95" s="282" t="s">
        <v>800</v>
      </c>
      <c r="D95" s="281" t="s">
        <v>544</v>
      </c>
    </row>
    <row r="96" spans="1:4" ht="15.65" customHeight="1" x14ac:dyDescent="0.2">
      <c r="A96" s="281" t="s">
        <v>801</v>
      </c>
      <c r="B96" s="282" t="s">
        <v>802</v>
      </c>
      <c r="C96" s="282" t="s">
        <v>803</v>
      </c>
      <c r="D96" s="281" t="s">
        <v>563</v>
      </c>
    </row>
    <row r="97" spans="1:4" ht="15.65" customHeight="1" x14ac:dyDescent="0.2">
      <c r="A97" s="281" t="s">
        <v>804</v>
      </c>
      <c r="B97" s="282" t="s">
        <v>805</v>
      </c>
      <c r="C97" s="282" t="s">
        <v>806</v>
      </c>
      <c r="D97" s="281" t="s">
        <v>548</v>
      </c>
    </row>
    <row r="98" spans="1:4" ht="15.65" customHeight="1" x14ac:dyDescent="0.2">
      <c r="A98" s="281" t="s">
        <v>807</v>
      </c>
      <c r="B98" s="282" t="s">
        <v>808</v>
      </c>
      <c r="C98" s="282" t="s">
        <v>809</v>
      </c>
      <c r="D98" s="281" t="s">
        <v>544</v>
      </c>
    </row>
    <row r="99" spans="1:4" ht="15.65" customHeight="1" x14ac:dyDescent="0.2">
      <c r="A99" s="281" t="s">
        <v>810</v>
      </c>
      <c r="B99" s="282" t="s">
        <v>811</v>
      </c>
      <c r="C99" s="282" t="s">
        <v>812</v>
      </c>
      <c r="D99" s="281" t="s">
        <v>544</v>
      </c>
    </row>
    <row r="100" spans="1:4" ht="15.65" customHeight="1" x14ac:dyDescent="0.2">
      <c r="A100" s="281" t="s">
        <v>813</v>
      </c>
      <c r="B100" s="282" t="s">
        <v>814</v>
      </c>
      <c r="C100" s="282" t="s">
        <v>815</v>
      </c>
      <c r="D100" s="281" t="s">
        <v>544</v>
      </c>
    </row>
    <row r="101" spans="1:4" ht="15.65" customHeight="1" x14ac:dyDescent="0.2">
      <c r="A101" s="281" t="s">
        <v>816</v>
      </c>
      <c r="B101" s="282" t="s">
        <v>817</v>
      </c>
      <c r="C101" s="282" t="s">
        <v>818</v>
      </c>
      <c r="D101" s="281" t="s">
        <v>659</v>
      </c>
    </row>
    <row r="102" spans="1:4" ht="15.65" customHeight="1" x14ac:dyDescent="0.2">
      <c r="A102" s="281" t="s">
        <v>819</v>
      </c>
      <c r="B102" s="282" t="s">
        <v>820</v>
      </c>
      <c r="C102" s="282" t="s">
        <v>821</v>
      </c>
      <c r="D102" s="281" t="s">
        <v>548</v>
      </c>
    </row>
    <row r="103" spans="1:4" ht="15.65" customHeight="1" x14ac:dyDescent="0.2">
      <c r="A103" s="281" t="s">
        <v>822</v>
      </c>
      <c r="B103" s="282" t="s">
        <v>823</v>
      </c>
      <c r="C103" s="282" t="s">
        <v>824</v>
      </c>
      <c r="D103" s="281" t="s">
        <v>559</v>
      </c>
    </row>
    <row r="104" spans="1:4" ht="15.65" customHeight="1" x14ac:dyDescent="0.2">
      <c r="A104" s="281" t="s">
        <v>825</v>
      </c>
      <c r="B104" s="282" t="s">
        <v>826</v>
      </c>
      <c r="C104" s="282" t="s">
        <v>827</v>
      </c>
      <c r="D104" s="281" t="s">
        <v>559</v>
      </c>
    </row>
    <row r="105" spans="1:4" ht="15.65" customHeight="1" x14ac:dyDescent="0.2">
      <c r="A105" s="281" t="s">
        <v>828</v>
      </c>
      <c r="B105" s="282" t="s">
        <v>829</v>
      </c>
      <c r="C105" s="282" t="s">
        <v>830</v>
      </c>
      <c r="D105" s="281" t="s">
        <v>548</v>
      </c>
    </row>
    <row r="106" spans="1:4" ht="15.65" customHeight="1" x14ac:dyDescent="0.2">
      <c r="A106" s="281" t="s">
        <v>831</v>
      </c>
      <c r="B106" s="282" t="s">
        <v>832</v>
      </c>
      <c r="C106" s="282" t="s">
        <v>833</v>
      </c>
      <c r="D106" s="281" t="s">
        <v>563</v>
      </c>
    </row>
    <row r="107" spans="1:4" ht="15.65" customHeight="1" x14ac:dyDescent="0.2">
      <c r="A107" s="281" t="s">
        <v>834</v>
      </c>
      <c r="B107" s="282" t="s">
        <v>835</v>
      </c>
      <c r="C107" s="282" t="s">
        <v>836</v>
      </c>
      <c r="D107" s="281" t="s">
        <v>563</v>
      </c>
    </row>
    <row r="108" spans="1:4" ht="15.65" customHeight="1" x14ac:dyDescent="0.2">
      <c r="A108" s="284" t="s">
        <v>837</v>
      </c>
      <c r="B108" s="285" t="s">
        <v>838</v>
      </c>
      <c r="C108" s="285" t="s">
        <v>839</v>
      </c>
      <c r="D108" s="281" t="s">
        <v>544</v>
      </c>
    </row>
    <row r="109" spans="1:4" ht="15.65" customHeight="1" x14ac:dyDescent="0.2">
      <c r="A109" s="284" t="s">
        <v>837</v>
      </c>
      <c r="B109" s="285" t="s">
        <v>840</v>
      </c>
      <c r="C109" s="285" t="s">
        <v>841</v>
      </c>
      <c r="D109" s="281" t="s">
        <v>544</v>
      </c>
    </row>
    <row r="110" spans="1:4" ht="15.65" customHeight="1" x14ac:dyDescent="0.2">
      <c r="A110" s="284" t="s">
        <v>837</v>
      </c>
      <c r="B110" s="285" t="s">
        <v>842</v>
      </c>
      <c r="C110" s="285" t="s">
        <v>843</v>
      </c>
      <c r="D110" s="281" t="s">
        <v>544</v>
      </c>
    </row>
    <row r="111" spans="1:4" ht="15.65" customHeight="1" x14ac:dyDescent="0.2">
      <c r="A111" s="284" t="s">
        <v>837</v>
      </c>
      <c r="B111" s="285" t="s">
        <v>844</v>
      </c>
      <c r="C111" s="285" t="s">
        <v>845</v>
      </c>
      <c r="D111" s="281" t="s">
        <v>544</v>
      </c>
    </row>
    <row r="112" spans="1:4" ht="15.65" customHeight="1" x14ac:dyDescent="0.2">
      <c r="A112" s="284" t="s">
        <v>837</v>
      </c>
      <c r="B112" s="285" t="s">
        <v>846</v>
      </c>
      <c r="C112" s="285" t="s">
        <v>847</v>
      </c>
      <c r="D112" s="281" t="s">
        <v>544</v>
      </c>
    </row>
    <row r="113" spans="1:4" ht="15.65" customHeight="1" x14ac:dyDescent="0.2">
      <c r="A113" s="284" t="s">
        <v>837</v>
      </c>
      <c r="B113" s="285" t="s">
        <v>848</v>
      </c>
      <c r="C113" s="285" t="s">
        <v>849</v>
      </c>
      <c r="D113" s="281" t="s">
        <v>544</v>
      </c>
    </row>
    <row r="114" spans="1:4" ht="15.65" customHeight="1" x14ac:dyDescent="0.2">
      <c r="A114" s="284" t="s">
        <v>837</v>
      </c>
      <c r="B114" s="285" t="s">
        <v>850</v>
      </c>
      <c r="C114" s="285" t="s">
        <v>851</v>
      </c>
      <c r="D114" s="281" t="s">
        <v>544</v>
      </c>
    </row>
    <row r="115" spans="1:4" ht="15.65" customHeight="1" x14ac:dyDescent="0.2">
      <c r="A115" s="281" t="s">
        <v>852</v>
      </c>
      <c r="B115" s="282" t="s">
        <v>853</v>
      </c>
      <c r="C115" s="282" t="s">
        <v>854</v>
      </c>
      <c r="D115" s="281" t="s">
        <v>548</v>
      </c>
    </row>
    <row r="116" spans="1:4" ht="15.65" customHeight="1" x14ac:dyDescent="0.2">
      <c r="A116" s="281" t="s">
        <v>855</v>
      </c>
      <c r="B116" s="282" t="s">
        <v>856</v>
      </c>
      <c r="C116" s="282" t="s">
        <v>857</v>
      </c>
      <c r="D116" s="281" t="s">
        <v>552</v>
      </c>
    </row>
    <row r="117" spans="1:4" ht="15.65" customHeight="1" x14ac:dyDescent="0.2">
      <c r="A117" s="281" t="s">
        <v>858</v>
      </c>
      <c r="B117" s="282" t="s">
        <v>859</v>
      </c>
      <c r="C117" s="282" t="s">
        <v>860</v>
      </c>
      <c r="D117" s="281" t="s">
        <v>544</v>
      </c>
    </row>
    <row r="118" spans="1:4" ht="15.65" customHeight="1" x14ac:dyDescent="0.2">
      <c r="A118" s="281" t="s">
        <v>858</v>
      </c>
      <c r="B118" s="282" t="s">
        <v>861</v>
      </c>
      <c r="C118" s="282" t="s">
        <v>862</v>
      </c>
      <c r="D118" s="281" t="s">
        <v>544</v>
      </c>
    </row>
    <row r="119" spans="1:4" ht="15.65" customHeight="1" x14ac:dyDescent="0.2">
      <c r="A119" s="281" t="s">
        <v>858</v>
      </c>
      <c r="B119" s="282" t="s">
        <v>863</v>
      </c>
      <c r="C119" s="282" t="s">
        <v>864</v>
      </c>
      <c r="D119" s="281" t="s">
        <v>544</v>
      </c>
    </row>
    <row r="120" spans="1:4" ht="15.65" customHeight="1" x14ac:dyDescent="0.2">
      <c r="A120" s="281" t="s">
        <v>865</v>
      </c>
      <c r="B120" s="282" t="s">
        <v>866</v>
      </c>
      <c r="C120" s="282" t="s">
        <v>867</v>
      </c>
      <c r="D120" s="281" t="s">
        <v>548</v>
      </c>
    </row>
    <row r="121" spans="1:4" ht="15.65" customHeight="1" x14ac:dyDescent="0.2">
      <c r="A121" s="281" t="s">
        <v>868</v>
      </c>
      <c r="B121" s="282" t="s">
        <v>869</v>
      </c>
      <c r="C121" s="282" t="s">
        <v>870</v>
      </c>
      <c r="D121" s="281" t="s">
        <v>544</v>
      </c>
    </row>
    <row r="122" spans="1:4" ht="15.65" customHeight="1" x14ac:dyDescent="0.2">
      <c r="A122" s="287" t="s">
        <v>871</v>
      </c>
      <c r="B122" s="285" t="s">
        <v>872</v>
      </c>
      <c r="C122" s="285" t="s">
        <v>873</v>
      </c>
      <c r="D122" s="284" t="s">
        <v>659</v>
      </c>
    </row>
    <row r="123" spans="1:4" ht="15.65" customHeight="1" x14ac:dyDescent="0.2">
      <c r="A123" s="281" t="s">
        <v>874</v>
      </c>
      <c r="B123" s="282" t="s">
        <v>875</v>
      </c>
      <c r="C123" s="282" t="s">
        <v>876</v>
      </c>
      <c r="D123" s="281" t="s">
        <v>552</v>
      </c>
    </row>
    <row r="124" spans="1:4" ht="15.65" customHeight="1" x14ac:dyDescent="0.2">
      <c r="A124" s="281" t="s">
        <v>877</v>
      </c>
      <c r="B124" s="282" t="s">
        <v>878</v>
      </c>
      <c r="C124" s="282" t="s">
        <v>879</v>
      </c>
      <c r="D124" s="281" t="s">
        <v>559</v>
      </c>
    </row>
    <row r="125" spans="1:4" ht="15.65" customHeight="1" x14ac:dyDescent="0.2">
      <c r="A125" s="281" t="s">
        <v>880</v>
      </c>
      <c r="B125" s="282" t="s">
        <v>881</v>
      </c>
      <c r="C125" s="282" t="s">
        <v>882</v>
      </c>
      <c r="D125" s="281" t="s">
        <v>559</v>
      </c>
    </row>
    <row r="126" spans="1:4" ht="15.65" customHeight="1" x14ac:dyDescent="0.2">
      <c r="A126" s="281" t="s">
        <v>883</v>
      </c>
      <c r="B126" s="282" t="s">
        <v>884</v>
      </c>
      <c r="C126" s="282" t="s">
        <v>885</v>
      </c>
      <c r="D126" s="281" t="s">
        <v>548</v>
      </c>
    </row>
    <row r="127" spans="1:4" ht="15.65" customHeight="1" x14ac:dyDescent="0.2">
      <c r="A127" s="281" t="s">
        <v>886</v>
      </c>
      <c r="B127" s="282" t="s">
        <v>887</v>
      </c>
      <c r="C127" s="282" t="s">
        <v>888</v>
      </c>
      <c r="D127" s="281" t="s">
        <v>563</v>
      </c>
    </row>
    <row r="128" spans="1:4" ht="15.65" customHeight="1" x14ac:dyDescent="0.2">
      <c r="A128" s="281" t="s">
        <v>889</v>
      </c>
      <c r="B128" s="282" t="s">
        <v>890</v>
      </c>
      <c r="C128" s="282" t="s">
        <v>891</v>
      </c>
      <c r="D128" s="281" t="s">
        <v>659</v>
      </c>
    </row>
    <row r="129" spans="1:4" ht="15.65" customHeight="1" x14ac:dyDescent="0.2">
      <c r="A129" s="281" t="s">
        <v>892</v>
      </c>
      <c r="B129" s="282" t="s">
        <v>893</v>
      </c>
      <c r="C129" s="282" t="s">
        <v>894</v>
      </c>
      <c r="D129" s="281" t="s">
        <v>563</v>
      </c>
    </row>
    <row r="130" spans="1:4" ht="15.65" customHeight="1" x14ac:dyDescent="0.2">
      <c r="A130" s="281" t="s">
        <v>895</v>
      </c>
      <c r="B130" s="282" t="s">
        <v>896</v>
      </c>
      <c r="C130" s="282" t="s">
        <v>897</v>
      </c>
      <c r="D130" s="281" t="s">
        <v>544</v>
      </c>
    </row>
    <row r="131" spans="1:4" ht="15.65" customHeight="1" x14ac:dyDescent="0.2">
      <c r="A131" s="281" t="s">
        <v>898</v>
      </c>
      <c r="B131" s="282" t="s">
        <v>899</v>
      </c>
      <c r="C131" s="282" t="s">
        <v>900</v>
      </c>
      <c r="D131" s="281" t="s">
        <v>544</v>
      </c>
    </row>
    <row r="132" spans="1:4" ht="15.65" customHeight="1" x14ac:dyDescent="0.2">
      <c r="A132" s="281" t="s">
        <v>901</v>
      </c>
      <c r="B132" s="282" t="s">
        <v>902</v>
      </c>
      <c r="C132" s="282" t="s">
        <v>903</v>
      </c>
      <c r="D132" s="281" t="s">
        <v>544</v>
      </c>
    </row>
    <row r="133" spans="1:4" ht="15.65" customHeight="1" x14ac:dyDescent="0.2">
      <c r="A133" s="281" t="s">
        <v>904</v>
      </c>
      <c r="B133" s="282" t="s">
        <v>905</v>
      </c>
      <c r="C133" s="282" t="s">
        <v>906</v>
      </c>
      <c r="D133" s="281" t="s">
        <v>563</v>
      </c>
    </row>
    <row r="134" spans="1:4" ht="15.65" customHeight="1" x14ac:dyDescent="0.2">
      <c r="A134" s="281" t="s">
        <v>907</v>
      </c>
      <c r="B134" s="282" t="s">
        <v>908</v>
      </c>
      <c r="C134" s="282" t="s">
        <v>909</v>
      </c>
      <c r="D134" s="281" t="s">
        <v>563</v>
      </c>
    </row>
    <row r="135" spans="1:4" ht="15.65" customHeight="1" x14ac:dyDescent="0.2">
      <c r="A135" s="281" t="s">
        <v>907</v>
      </c>
      <c r="B135" s="282" t="s">
        <v>910</v>
      </c>
      <c r="C135" s="282" t="s">
        <v>911</v>
      </c>
      <c r="D135" s="281" t="s">
        <v>563</v>
      </c>
    </row>
    <row r="136" spans="1:4" ht="15.65" customHeight="1" x14ac:dyDescent="0.2">
      <c r="A136" s="281" t="s">
        <v>907</v>
      </c>
      <c r="B136" s="282" t="s">
        <v>912</v>
      </c>
      <c r="C136" s="282" t="s">
        <v>913</v>
      </c>
      <c r="D136" s="281" t="s">
        <v>563</v>
      </c>
    </row>
    <row r="137" spans="1:4" ht="15.65" customHeight="1" x14ac:dyDescent="0.2">
      <c r="A137" s="281" t="s">
        <v>914</v>
      </c>
      <c r="B137" s="282" t="s">
        <v>915</v>
      </c>
      <c r="C137" s="282" t="s">
        <v>916</v>
      </c>
      <c r="D137" s="281" t="s">
        <v>559</v>
      </c>
    </row>
    <row r="138" spans="1:4" ht="15.65" customHeight="1" x14ac:dyDescent="0.2">
      <c r="A138" s="284" t="s">
        <v>917</v>
      </c>
      <c r="B138" s="285" t="s">
        <v>918</v>
      </c>
      <c r="C138" s="285" t="s">
        <v>919</v>
      </c>
      <c r="D138" s="284" t="s">
        <v>563</v>
      </c>
    </row>
    <row r="139" spans="1:4" ht="15.65" customHeight="1" x14ac:dyDescent="0.2">
      <c r="A139" s="281" t="s">
        <v>920</v>
      </c>
      <c r="B139" s="282" t="s">
        <v>921</v>
      </c>
      <c r="C139" s="282" t="s">
        <v>922</v>
      </c>
      <c r="D139" s="281" t="s">
        <v>552</v>
      </c>
    </row>
    <row r="140" spans="1:4" ht="15.65" customHeight="1" x14ac:dyDescent="0.2">
      <c r="A140" s="281" t="s">
        <v>923</v>
      </c>
      <c r="B140" s="282" t="s">
        <v>924</v>
      </c>
      <c r="C140" s="282" t="s">
        <v>925</v>
      </c>
      <c r="D140" s="281" t="s">
        <v>563</v>
      </c>
    </row>
    <row r="141" spans="1:4" ht="15.65" customHeight="1" x14ac:dyDescent="0.2">
      <c r="A141" s="281" t="s">
        <v>926</v>
      </c>
      <c r="B141" s="282" t="s">
        <v>927</v>
      </c>
      <c r="C141" s="282" t="s">
        <v>928</v>
      </c>
      <c r="D141" s="281" t="s">
        <v>659</v>
      </c>
    </row>
    <row r="142" spans="1:4" ht="15.65" customHeight="1" x14ac:dyDescent="0.2">
      <c r="A142" s="281" t="s">
        <v>929</v>
      </c>
      <c r="B142" s="282" t="s">
        <v>930</v>
      </c>
      <c r="C142" s="282" t="s">
        <v>931</v>
      </c>
      <c r="D142" s="281" t="s">
        <v>563</v>
      </c>
    </row>
    <row r="143" spans="1:4" ht="15.65" customHeight="1" x14ac:dyDescent="0.2">
      <c r="A143" s="281" t="s">
        <v>932</v>
      </c>
      <c r="B143" s="282" t="s">
        <v>933</v>
      </c>
      <c r="C143" s="282" t="s">
        <v>934</v>
      </c>
      <c r="D143" s="281" t="s">
        <v>544</v>
      </c>
    </row>
    <row r="144" spans="1:4" ht="15.65" customHeight="1" x14ac:dyDescent="0.2">
      <c r="A144" s="281" t="s">
        <v>935</v>
      </c>
      <c r="B144" s="282" t="s">
        <v>936</v>
      </c>
      <c r="C144" s="282" t="s">
        <v>937</v>
      </c>
      <c r="D144" s="281" t="s">
        <v>544</v>
      </c>
    </row>
    <row r="145" spans="1:4" ht="15.65" customHeight="1" x14ac:dyDescent="0.2">
      <c r="A145" s="281" t="s">
        <v>938</v>
      </c>
      <c r="B145" s="282" t="s">
        <v>939</v>
      </c>
      <c r="C145" s="282" t="s">
        <v>940</v>
      </c>
      <c r="D145" s="281" t="s">
        <v>559</v>
      </c>
    </row>
    <row r="146" spans="1:4" ht="15.65" customHeight="1" x14ac:dyDescent="0.2">
      <c r="A146" s="281" t="s">
        <v>941</v>
      </c>
      <c r="B146" s="282" t="s">
        <v>942</v>
      </c>
      <c r="C146" s="282" t="s">
        <v>943</v>
      </c>
      <c r="D146" s="281" t="s">
        <v>548</v>
      </c>
    </row>
    <row r="147" spans="1:4" ht="15.65" customHeight="1" x14ac:dyDescent="0.2">
      <c r="A147" s="281" t="s">
        <v>944</v>
      </c>
      <c r="B147" s="282" t="s">
        <v>945</v>
      </c>
      <c r="C147" s="282" t="s">
        <v>946</v>
      </c>
      <c r="D147" s="281" t="s">
        <v>544</v>
      </c>
    </row>
    <row r="148" spans="1:4" ht="15.65" customHeight="1" x14ac:dyDescent="0.2">
      <c r="A148" s="281" t="s">
        <v>947</v>
      </c>
      <c r="B148" s="282" t="s">
        <v>948</v>
      </c>
      <c r="C148" s="282" t="s">
        <v>949</v>
      </c>
      <c r="D148" s="281" t="s">
        <v>544</v>
      </c>
    </row>
    <row r="149" spans="1:4" ht="15.65" customHeight="1" x14ac:dyDescent="0.2">
      <c r="A149" s="281" t="s">
        <v>950</v>
      </c>
      <c r="B149" s="282" t="s">
        <v>951</v>
      </c>
      <c r="C149" s="282" t="s">
        <v>952</v>
      </c>
      <c r="D149" s="281" t="s">
        <v>544</v>
      </c>
    </row>
    <row r="150" spans="1:4" ht="15.65" customHeight="1" x14ac:dyDescent="0.2">
      <c r="A150" s="281" t="s">
        <v>953</v>
      </c>
      <c r="B150" s="282" t="s">
        <v>954</v>
      </c>
      <c r="C150" s="282" t="s">
        <v>955</v>
      </c>
      <c r="D150" s="281" t="s">
        <v>544</v>
      </c>
    </row>
    <row r="151" spans="1:4" ht="15.65" customHeight="1" x14ac:dyDescent="0.2">
      <c r="A151" s="281" t="s">
        <v>956</v>
      </c>
      <c r="B151" s="282" t="s">
        <v>957</v>
      </c>
      <c r="C151" s="282" t="s">
        <v>958</v>
      </c>
      <c r="D151" s="281" t="s">
        <v>563</v>
      </c>
    </row>
    <row r="152" spans="1:4" ht="15.65" customHeight="1" x14ac:dyDescent="0.2">
      <c r="A152" s="281" t="s">
        <v>959</v>
      </c>
      <c r="B152" s="282" t="s">
        <v>960</v>
      </c>
      <c r="C152" s="282" t="s">
        <v>961</v>
      </c>
      <c r="D152" s="281" t="s">
        <v>544</v>
      </c>
    </row>
    <row r="153" spans="1:4" ht="15.65" customHeight="1" x14ac:dyDescent="0.2">
      <c r="A153" s="281" t="s">
        <v>962</v>
      </c>
      <c r="B153" s="282" t="s">
        <v>963</v>
      </c>
      <c r="C153" s="282" t="s">
        <v>964</v>
      </c>
      <c r="D153" s="281" t="s">
        <v>544</v>
      </c>
    </row>
    <row r="154" spans="1:4" ht="15.65" customHeight="1" x14ac:dyDescent="0.2">
      <c r="A154" s="281" t="s">
        <v>965</v>
      </c>
      <c r="B154" s="282" t="s">
        <v>966</v>
      </c>
      <c r="C154" s="282" t="s">
        <v>967</v>
      </c>
      <c r="D154" s="281" t="s">
        <v>559</v>
      </c>
    </row>
    <row r="155" spans="1:4" ht="15.65" customHeight="1" x14ac:dyDescent="0.2">
      <c r="A155" s="281" t="s">
        <v>968</v>
      </c>
      <c r="B155" s="282" t="s">
        <v>969</v>
      </c>
      <c r="C155" s="282" t="s">
        <v>970</v>
      </c>
      <c r="D155" s="281" t="s">
        <v>563</v>
      </c>
    </row>
    <row r="156" spans="1:4" ht="15.65" customHeight="1" x14ac:dyDescent="0.2">
      <c r="A156" s="281" t="s">
        <v>971</v>
      </c>
      <c r="B156" s="282" t="s">
        <v>972</v>
      </c>
      <c r="C156" s="282" t="s">
        <v>973</v>
      </c>
      <c r="D156" s="281" t="s">
        <v>559</v>
      </c>
    </row>
    <row r="157" spans="1:4" ht="15.65" customHeight="1" x14ac:dyDescent="0.2">
      <c r="A157" s="284" t="s">
        <v>974</v>
      </c>
      <c r="B157" s="285" t="s">
        <v>975</v>
      </c>
      <c r="C157" s="285" t="s">
        <v>976</v>
      </c>
      <c r="D157" s="284" t="s">
        <v>544</v>
      </c>
    </row>
    <row r="158" spans="1:4" ht="15.65" customHeight="1" x14ac:dyDescent="0.2">
      <c r="A158" s="281" t="s">
        <v>977</v>
      </c>
      <c r="B158" s="282" t="s">
        <v>978</v>
      </c>
      <c r="C158" s="282" t="s">
        <v>979</v>
      </c>
      <c r="D158" s="281" t="s">
        <v>559</v>
      </c>
    </row>
    <row r="159" spans="1:4" ht="15.65" customHeight="1" x14ac:dyDescent="0.2">
      <c r="A159" s="281" t="s">
        <v>980</v>
      </c>
      <c r="B159" s="282" t="s">
        <v>981</v>
      </c>
      <c r="C159" s="282" t="s">
        <v>982</v>
      </c>
      <c r="D159" s="281" t="s">
        <v>548</v>
      </c>
    </row>
    <row r="160" spans="1:4" ht="15.65" customHeight="1" x14ac:dyDescent="0.2">
      <c r="A160" s="284" t="s">
        <v>983</v>
      </c>
      <c r="B160" s="285" t="s">
        <v>984</v>
      </c>
      <c r="C160" s="285" t="s">
        <v>985</v>
      </c>
      <c r="D160" s="284" t="s">
        <v>544</v>
      </c>
    </row>
    <row r="161" spans="1:4" ht="15.65" customHeight="1" x14ac:dyDescent="0.2">
      <c r="A161" s="281" t="s">
        <v>986</v>
      </c>
      <c r="B161" s="282" t="s">
        <v>987</v>
      </c>
      <c r="C161" s="282" t="s">
        <v>988</v>
      </c>
      <c r="D161" s="281" t="s">
        <v>563</v>
      </c>
    </row>
    <row r="162" spans="1:4" ht="15.65" customHeight="1" x14ac:dyDescent="0.2">
      <c r="A162" s="281" t="s">
        <v>986</v>
      </c>
      <c r="B162" s="282" t="s">
        <v>989</v>
      </c>
      <c r="C162" s="282" t="s">
        <v>990</v>
      </c>
      <c r="D162" s="281" t="s">
        <v>563</v>
      </c>
    </row>
    <row r="163" spans="1:4" ht="15.65" customHeight="1" x14ac:dyDescent="0.2">
      <c r="A163" s="281" t="s">
        <v>991</v>
      </c>
      <c r="B163" s="282" t="s">
        <v>992</v>
      </c>
      <c r="C163" s="282" t="s">
        <v>993</v>
      </c>
      <c r="D163" s="281" t="s">
        <v>544</v>
      </c>
    </row>
    <row r="164" spans="1:4" ht="15.65" customHeight="1" x14ac:dyDescent="0.2">
      <c r="A164" s="281" t="s">
        <v>991</v>
      </c>
      <c r="B164" s="282" t="s">
        <v>994</v>
      </c>
      <c r="C164" s="282" t="s">
        <v>995</v>
      </c>
      <c r="D164" s="281" t="s">
        <v>544</v>
      </c>
    </row>
    <row r="165" spans="1:4" ht="15.65" customHeight="1" x14ac:dyDescent="0.2">
      <c r="A165" s="281" t="s">
        <v>991</v>
      </c>
      <c r="B165" s="282" t="s">
        <v>996</v>
      </c>
      <c r="C165" s="282" t="s">
        <v>997</v>
      </c>
      <c r="D165" s="281" t="s">
        <v>544</v>
      </c>
    </row>
    <row r="166" spans="1:4" ht="15.65" customHeight="1" x14ac:dyDescent="0.2">
      <c r="A166" s="281" t="s">
        <v>998</v>
      </c>
      <c r="B166" s="282" t="s">
        <v>999</v>
      </c>
      <c r="C166" s="282" t="s">
        <v>1000</v>
      </c>
      <c r="D166" s="281" t="s">
        <v>544</v>
      </c>
    </row>
    <row r="167" spans="1:4" ht="15.65" customHeight="1" x14ac:dyDescent="0.2">
      <c r="A167" s="281" t="s">
        <v>1001</v>
      </c>
      <c r="B167" s="282" t="s">
        <v>1002</v>
      </c>
      <c r="C167" s="282" t="s">
        <v>1003</v>
      </c>
      <c r="D167" s="281" t="s">
        <v>559</v>
      </c>
    </row>
    <row r="168" spans="1:4" ht="15.65" customHeight="1" x14ac:dyDescent="0.2">
      <c r="A168" s="281" t="s">
        <v>1004</v>
      </c>
      <c r="B168" s="282" t="s">
        <v>1005</v>
      </c>
      <c r="C168" s="282" t="s">
        <v>1006</v>
      </c>
      <c r="D168" s="281" t="s">
        <v>544</v>
      </c>
    </row>
    <row r="169" spans="1:4" ht="15.65" customHeight="1" x14ac:dyDescent="0.2">
      <c r="A169" s="281" t="s">
        <v>1007</v>
      </c>
      <c r="B169" s="282" t="s">
        <v>1008</v>
      </c>
      <c r="C169" s="282" t="s">
        <v>1009</v>
      </c>
      <c r="D169" s="281" t="s">
        <v>544</v>
      </c>
    </row>
    <row r="170" spans="1:4" ht="15.65" customHeight="1" x14ac:dyDescent="0.2">
      <c r="A170" s="288" t="s">
        <v>1010</v>
      </c>
      <c r="B170" s="282" t="s">
        <v>1011</v>
      </c>
      <c r="C170" s="282" t="s">
        <v>1012</v>
      </c>
      <c r="D170" s="281" t="s">
        <v>544</v>
      </c>
    </row>
    <row r="171" spans="1:4" ht="15.65" customHeight="1" x14ac:dyDescent="0.2">
      <c r="A171" s="281" t="s">
        <v>1013</v>
      </c>
      <c r="B171" s="282" t="s">
        <v>1014</v>
      </c>
      <c r="C171" s="282" t="s">
        <v>1015</v>
      </c>
      <c r="D171" s="281" t="s">
        <v>559</v>
      </c>
    </row>
    <row r="172" spans="1:4" ht="15.65" customHeight="1" x14ac:dyDescent="0.2">
      <c r="A172" s="281" t="s">
        <v>1013</v>
      </c>
      <c r="B172" s="282" t="s">
        <v>1016</v>
      </c>
      <c r="C172" s="282" t="s">
        <v>1017</v>
      </c>
      <c r="D172" s="281" t="s">
        <v>559</v>
      </c>
    </row>
    <row r="173" spans="1:4" ht="15.65" customHeight="1" x14ac:dyDescent="0.2">
      <c r="A173" s="281" t="s">
        <v>1013</v>
      </c>
      <c r="B173" s="282" t="s">
        <v>1018</v>
      </c>
      <c r="C173" s="282" t="s">
        <v>1019</v>
      </c>
      <c r="D173" s="281" t="s">
        <v>559</v>
      </c>
    </row>
    <row r="174" spans="1:4" ht="15.65" customHeight="1" x14ac:dyDescent="0.2">
      <c r="A174" s="281" t="s">
        <v>1013</v>
      </c>
      <c r="B174" s="282" t="s">
        <v>1020</v>
      </c>
      <c r="C174" s="282" t="s">
        <v>1021</v>
      </c>
      <c r="D174" s="281" t="s">
        <v>559</v>
      </c>
    </row>
    <row r="175" spans="1:4" ht="15.65" customHeight="1" x14ac:dyDescent="0.2">
      <c r="A175" s="281" t="s">
        <v>1013</v>
      </c>
      <c r="B175" s="282" t="s">
        <v>1022</v>
      </c>
      <c r="C175" s="282" t="s">
        <v>1023</v>
      </c>
      <c r="D175" s="281" t="s">
        <v>559</v>
      </c>
    </row>
    <row r="176" spans="1:4" ht="15.65" customHeight="1" x14ac:dyDescent="0.2">
      <c r="A176" s="284" t="s">
        <v>1024</v>
      </c>
      <c r="B176" s="285" t="s">
        <v>1025</v>
      </c>
      <c r="C176" s="285" t="s">
        <v>1026</v>
      </c>
      <c r="D176" s="284" t="s">
        <v>544</v>
      </c>
    </row>
    <row r="177" spans="1:4" ht="15.65" customHeight="1" x14ac:dyDescent="0.2">
      <c r="A177" s="281" t="s">
        <v>1027</v>
      </c>
      <c r="B177" s="282" t="s">
        <v>1028</v>
      </c>
      <c r="C177" s="282" t="s">
        <v>1029</v>
      </c>
      <c r="D177" s="281" t="s">
        <v>544</v>
      </c>
    </row>
    <row r="178" spans="1:4" ht="15.65" customHeight="1" x14ac:dyDescent="0.2">
      <c r="A178" s="281" t="s">
        <v>1030</v>
      </c>
      <c r="B178" s="282" t="s">
        <v>1031</v>
      </c>
      <c r="C178" s="282" t="s">
        <v>1032</v>
      </c>
      <c r="D178" s="281" t="s">
        <v>552</v>
      </c>
    </row>
    <row r="179" spans="1:4" ht="15.65" customHeight="1" x14ac:dyDescent="0.2">
      <c r="A179" s="281" t="s">
        <v>1033</v>
      </c>
      <c r="B179" s="282" t="s">
        <v>1034</v>
      </c>
      <c r="C179" s="282" t="s">
        <v>1035</v>
      </c>
      <c r="D179" s="281" t="s">
        <v>563</v>
      </c>
    </row>
    <row r="180" spans="1:4" ht="15.65" customHeight="1" x14ac:dyDescent="0.2">
      <c r="A180" s="281" t="s">
        <v>1033</v>
      </c>
      <c r="B180" s="282" t="s">
        <v>1036</v>
      </c>
      <c r="C180" s="282" t="s">
        <v>1037</v>
      </c>
      <c r="D180" s="281" t="s">
        <v>563</v>
      </c>
    </row>
    <row r="181" spans="1:4" ht="15.65" customHeight="1" x14ac:dyDescent="0.2">
      <c r="A181" s="281" t="s">
        <v>1033</v>
      </c>
      <c r="B181" s="282" t="s">
        <v>1038</v>
      </c>
      <c r="C181" s="282" t="s">
        <v>1039</v>
      </c>
      <c r="D181" s="281" t="s">
        <v>563</v>
      </c>
    </row>
    <row r="182" spans="1:4" ht="15.65" customHeight="1" x14ac:dyDescent="0.2">
      <c r="A182" s="281" t="s">
        <v>1040</v>
      </c>
      <c r="B182" s="282" t="s">
        <v>1041</v>
      </c>
      <c r="C182" s="282" t="s">
        <v>1042</v>
      </c>
      <c r="D182" s="281" t="s">
        <v>659</v>
      </c>
    </row>
    <row r="183" spans="1:4" ht="15.65" customHeight="1" x14ac:dyDescent="0.2">
      <c r="A183" s="281" t="s">
        <v>1043</v>
      </c>
      <c r="B183" s="282" t="s">
        <v>1044</v>
      </c>
      <c r="C183" s="282" t="s">
        <v>1045</v>
      </c>
      <c r="D183" s="281" t="s">
        <v>544</v>
      </c>
    </row>
    <row r="184" spans="1:4" ht="15.65" customHeight="1" x14ac:dyDescent="0.2">
      <c r="A184" s="281" t="s">
        <v>1046</v>
      </c>
      <c r="B184" s="282" t="s">
        <v>1047</v>
      </c>
      <c r="C184" s="282" t="s">
        <v>1048</v>
      </c>
      <c r="D184" s="281" t="s">
        <v>548</v>
      </c>
    </row>
    <row r="185" spans="1:4" ht="15.65" customHeight="1" x14ac:dyDescent="0.2">
      <c r="A185" s="281" t="s">
        <v>1049</v>
      </c>
      <c r="B185" s="282" t="s">
        <v>1050</v>
      </c>
      <c r="C185" s="282" t="s">
        <v>1051</v>
      </c>
      <c r="D185" s="281" t="s">
        <v>659</v>
      </c>
    </row>
    <row r="186" spans="1:4" ht="15.65" customHeight="1" x14ac:dyDescent="0.2">
      <c r="A186" s="281" t="s">
        <v>1052</v>
      </c>
      <c r="B186" s="282" t="s">
        <v>1053</v>
      </c>
      <c r="C186" s="282" t="s">
        <v>1054</v>
      </c>
      <c r="D186" s="281" t="s">
        <v>548</v>
      </c>
    </row>
    <row r="187" spans="1:4" ht="15.65" customHeight="1" x14ac:dyDescent="0.2">
      <c r="A187" s="281" t="s">
        <v>1055</v>
      </c>
      <c r="B187" s="282" t="s">
        <v>1056</v>
      </c>
      <c r="C187" s="282" t="s">
        <v>1057</v>
      </c>
      <c r="D187" s="281" t="s">
        <v>548</v>
      </c>
    </row>
    <row r="188" spans="1:4" ht="15.65" customHeight="1" x14ac:dyDescent="0.2">
      <c r="A188" s="281" t="s">
        <v>1058</v>
      </c>
      <c r="B188" s="282" t="s">
        <v>1059</v>
      </c>
      <c r="C188" s="282" t="s">
        <v>1060</v>
      </c>
      <c r="D188" s="281" t="s">
        <v>659</v>
      </c>
    </row>
    <row r="189" spans="1:4" ht="15.65" customHeight="1" x14ac:dyDescent="0.2">
      <c r="A189" s="281" t="s">
        <v>1058</v>
      </c>
      <c r="B189" s="282" t="s">
        <v>1061</v>
      </c>
      <c r="C189" s="282" t="s">
        <v>1062</v>
      </c>
      <c r="D189" s="281" t="s">
        <v>659</v>
      </c>
    </row>
    <row r="190" spans="1:4" ht="15.65" customHeight="1" x14ac:dyDescent="0.2">
      <c r="A190" s="281" t="s">
        <v>1058</v>
      </c>
      <c r="B190" s="282" t="s">
        <v>1063</v>
      </c>
      <c r="C190" s="282" t="s">
        <v>1064</v>
      </c>
      <c r="D190" s="281" t="s">
        <v>659</v>
      </c>
    </row>
    <row r="191" spans="1:4" ht="15.65" customHeight="1" x14ac:dyDescent="0.2">
      <c r="A191" s="281" t="s">
        <v>1065</v>
      </c>
      <c r="B191" s="282" t="s">
        <v>1066</v>
      </c>
      <c r="C191" s="282" t="s">
        <v>1067</v>
      </c>
      <c r="D191" s="281" t="s">
        <v>548</v>
      </c>
    </row>
    <row r="192" spans="1:4" ht="15.65" customHeight="1" x14ac:dyDescent="0.2">
      <c r="A192" s="281" t="s">
        <v>1068</v>
      </c>
      <c r="B192" s="282" t="s">
        <v>1069</v>
      </c>
      <c r="C192" s="282" t="s">
        <v>1070</v>
      </c>
      <c r="D192" s="281" t="s">
        <v>552</v>
      </c>
    </row>
    <row r="193" spans="1:4" ht="15.65" customHeight="1" x14ac:dyDescent="0.2">
      <c r="A193" s="281" t="s">
        <v>1071</v>
      </c>
      <c r="B193" s="282" t="s">
        <v>1072</v>
      </c>
      <c r="C193" s="282" t="s">
        <v>1073</v>
      </c>
      <c r="D193" s="281" t="s">
        <v>552</v>
      </c>
    </row>
    <row r="194" spans="1:4" ht="15.65" customHeight="1" x14ac:dyDescent="0.2">
      <c r="A194" s="281" t="s">
        <v>1074</v>
      </c>
      <c r="B194" s="282" t="s">
        <v>1075</v>
      </c>
      <c r="C194" s="282" t="s">
        <v>1076</v>
      </c>
      <c r="D194" s="281" t="s">
        <v>544</v>
      </c>
    </row>
    <row r="195" spans="1:4" ht="15.65" customHeight="1" x14ac:dyDescent="0.2">
      <c r="A195" s="281" t="s">
        <v>1077</v>
      </c>
      <c r="B195" s="282" t="s">
        <v>1078</v>
      </c>
      <c r="C195" s="282" t="s">
        <v>1079</v>
      </c>
      <c r="D195" s="281" t="s">
        <v>548</v>
      </c>
    </row>
    <row r="196" spans="1:4" ht="15.65" customHeight="1" x14ac:dyDescent="0.2">
      <c r="A196" s="281" t="s">
        <v>1080</v>
      </c>
      <c r="B196" s="282" t="s">
        <v>1081</v>
      </c>
      <c r="C196" s="282" t="s">
        <v>1082</v>
      </c>
      <c r="D196" s="281" t="s">
        <v>563</v>
      </c>
    </row>
    <row r="197" spans="1:4" ht="15.65" customHeight="1" x14ac:dyDescent="0.2">
      <c r="A197" s="281" t="s">
        <v>1080</v>
      </c>
      <c r="B197" s="282" t="s">
        <v>1083</v>
      </c>
      <c r="C197" s="282" t="s">
        <v>1084</v>
      </c>
      <c r="D197" s="281" t="s">
        <v>563</v>
      </c>
    </row>
    <row r="198" spans="1:4" ht="15.65" customHeight="1" x14ac:dyDescent="0.2">
      <c r="A198" s="281" t="s">
        <v>1080</v>
      </c>
      <c r="B198" s="282" t="s">
        <v>1085</v>
      </c>
      <c r="C198" s="282" t="s">
        <v>1086</v>
      </c>
      <c r="D198" s="281" t="s">
        <v>563</v>
      </c>
    </row>
    <row r="199" spans="1:4" ht="15.65" customHeight="1" x14ac:dyDescent="0.2">
      <c r="A199" s="281" t="s">
        <v>1087</v>
      </c>
      <c r="B199" s="282" t="s">
        <v>1088</v>
      </c>
      <c r="C199" s="282" t="s">
        <v>1089</v>
      </c>
      <c r="D199" s="281" t="s">
        <v>552</v>
      </c>
    </row>
    <row r="200" spans="1:4" ht="15.65" customHeight="1" x14ac:dyDescent="0.2">
      <c r="A200" s="281" t="s">
        <v>1087</v>
      </c>
      <c r="B200" s="282" t="s">
        <v>1090</v>
      </c>
      <c r="C200" s="282" t="s">
        <v>1091</v>
      </c>
      <c r="D200" s="281" t="s">
        <v>552</v>
      </c>
    </row>
    <row r="201" spans="1:4" ht="15.65" customHeight="1" x14ac:dyDescent="0.2">
      <c r="A201" s="281" t="s">
        <v>1087</v>
      </c>
      <c r="B201" s="282" t="s">
        <v>1092</v>
      </c>
      <c r="C201" s="282" t="s">
        <v>1093</v>
      </c>
      <c r="D201" s="281" t="s">
        <v>552</v>
      </c>
    </row>
    <row r="202" spans="1:4" ht="15.65" customHeight="1" x14ac:dyDescent="0.2">
      <c r="A202" s="281" t="s">
        <v>1087</v>
      </c>
      <c r="B202" s="282" t="s">
        <v>1094</v>
      </c>
      <c r="C202" s="282" t="s">
        <v>1095</v>
      </c>
      <c r="D202" s="281" t="s">
        <v>552</v>
      </c>
    </row>
    <row r="203" spans="1:4" ht="15.65" customHeight="1" x14ac:dyDescent="0.2">
      <c r="A203" s="281" t="s">
        <v>1087</v>
      </c>
      <c r="B203" s="282" t="s">
        <v>1096</v>
      </c>
      <c r="C203" s="282" t="s">
        <v>1097</v>
      </c>
      <c r="D203" s="281" t="s">
        <v>552</v>
      </c>
    </row>
    <row r="204" spans="1:4" ht="15.65" customHeight="1" x14ac:dyDescent="0.2">
      <c r="A204" s="281" t="s">
        <v>1098</v>
      </c>
      <c r="B204" s="282" t="s">
        <v>1099</v>
      </c>
      <c r="C204" s="282" t="s">
        <v>1100</v>
      </c>
      <c r="D204" s="281" t="s">
        <v>552</v>
      </c>
    </row>
    <row r="205" spans="1:4" ht="15.65" customHeight="1" x14ac:dyDescent="0.2">
      <c r="A205" s="281" t="s">
        <v>1101</v>
      </c>
      <c r="B205" s="282" t="s">
        <v>1102</v>
      </c>
      <c r="C205" s="282" t="s">
        <v>1103</v>
      </c>
      <c r="D205" s="281" t="s">
        <v>552</v>
      </c>
    </row>
    <row r="206" spans="1:4" ht="15.65" customHeight="1" x14ac:dyDescent="0.2">
      <c r="A206" s="281" t="s">
        <v>1101</v>
      </c>
      <c r="B206" s="282" t="s">
        <v>1104</v>
      </c>
      <c r="C206" s="282" t="s">
        <v>1105</v>
      </c>
      <c r="D206" s="281" t="s">
        <v>552</v>
      </c>
    </row>
    <row r="207" spans="1:4" ht="15.65" customHeight="1" x14ac:dyDescent="0.2">
      <c r="A207" s="281" t="s">
        <v>1106</v>
      </c>
      <c r="B207" s="282" t="s">
        <v>1107</v>
      </c>
      <c r="C207" s="282" t="s">
        <v>1108</v>
      </c>
      <c r="D207" s="281" t="s">
        <v>544</v>
      </c>
    </row>
    <row r="208" spans="1:4" ht="15.65" customHeight="1" x14ac:dyDescent="0.2">
      <c r="A208" s="281" t="s">
        <v>1109</v>
      </c>
      <c r="B208" s="282" t="s">
        <v>1110</v>
      </c>
      <c r="C208" s="282" t="s">
        <v>1111</v>
      </c>
      <c r="D208" s="281" t="s">
        <v>548</v>
      </c>
    </row>
    <row r="209" spans="1:4" ht="15.65" customHeight="1" x14ac:dyDescent="0.2">
      <c r="A209" s="281" t="s">
        <v>1112</v>
      </c>
      <c r="B209" s="282" t="s">
        <v>1113</v>
      </c>
      <c r="C209" s="282" t="s">
        <v>1114</v>
      </c>
      <c r="D209" s="281" t="s">
        <v>563</v>
      </c>
    </row>
    <row r="210" spans="1:4" ht="15.65" customHeight="1" x14ac:dyDescent="0.2">
      <c r="A210" s="281" t="s">
        <v>1115</v>
      </c>
      <c r="B210" s="282" t="s">
        <v>1116</v>
      </c>
      <c r="C210" s="282" t="s">
        <v>1117</v>
      </c>
      <c r="D210" s="281" t="s">
        <v>544</v>
      </c>
    </row>
    <row r="211" spans="1:4" ht="15.65" customHeight="1" x14ac:dyDescent="0.2">
      <c r="A211" s="281" t="s">
        <v>1118</v>
      </c>
      <c r="B211" s="282" t="s">
        <v>1119</v>
      </c>
      <c r="C211" s="282" t="s">
        <v>1120</v>
      </c>
      <c r="D211" s="281" t="s">
        <v>552</v>
      </c>
    </row>
    <row r="212" spans="1:4" ht="15.65" customHeight="1" x14ac:dyDescent="0.2">
      <c r="A212" s="281" t="s">
        <v>1121</v>
      </c>
      <c r="B212" s="282" t="s">
        <v>1122</v>
      </c>
      <c r="C212" s="282" t="s">
        <v>1123</v>
      </c>
      <c r="D212" s="281" t="s">
        <v>544</v>
      </c>
    </row>
    <row r="213" spans="1:4" ht="15.65" customHeight="1" x14ac:dyDescent="0.2">
      <c r="A213" s="281" t="s">
        <v>1124</v>
      </c>
      <c r="B213" s="282" t="s">
        <v>1125</v>
      </c>
      <c r="C213" s="282" t="s">
        <v>1126</v>
      </c>
      <c r="D213" s="281" t="s">
        <v>544</v>
      </c>
    </row>
    <row r="214" spans="1:4" ht="15.65" customHeight="1" x14ac:dyDescent="0.2">
      <c r="A214" s="281" t="s">
        <v>1127</v>
      </c>
      <c r="B214" s="282" t="s">
        <v>1128</v>
      </c>
      <c r="C214" s="282" t="s">
        <v>1129</v>
      </c>
      <c r="D214" s="281" t="s">
        <v>559</v>
      </c>
    </row>
    <row r="215" spans="1:4" ht="15.65" customHeight="1" x14ac:dyDescent="0.2">
      <c r="A215" s="281" t="s">
        <v>1130</v>
      </c>
      <c r="B215" s="282" t="s">
        <v>1131</v>
      </c>
      <c r="C215" s="282" t="s">
        <v>1132</v>
      </c>
      <c r="D215" s="281" t="s">
        <v>544</v>
      </c>
    </row>
    <row r="216" spans="1:4" ht="15.65" customHeight="1" x14ac:dyDescent="0.2">
      <c r="A216" s="281" t="s">
        <v>1133</v>
      </c>
      <c r="B216" s="282" t="s">
        <v>1134</v>
      </c>
      <c r="C216" s="282" t="s">
        <v>1135</v>
      </c>
      <c r="D216" s="281" t="s">
        <v>563</v>
      </c>
    </row>
    <row r="217" spans="1:4" ht="15.65" customHeight="1" x14ac:dyDescent="0.2">
      <c r="A217" s="281" t="s">
        <v>1133</v>
      </c>
      <c r="B217" s="282" t="s">
        <v>1136</v>
      </c>
      <c r="C217" s="282" t="s">
        <v>1137</v>
      </c>
      <c r="D217" s="281" t="s">
        <v>563</v>
      </c>
    </row>
    <row r="218" spans="1:4" ht="15.65" customHeight="1" x14ac:dyDescent="0.2">
      <c r="A218" s="281" t="s">
        <v>1133</v>
      </c>
      <c r="B218" s="282" t="s">
        <v>1138</v>
      </c>
      <c r="C218" s="282" t="s">
        <v>1139</v>
      </c>
      <c r="D218" s="281" t="s">
        <v>563</v>
      </c>
    </row>
    <row r="219" spans="1:4" ht="15.65" customHeight="1" x14ac:dyDescent="0.2">
      <c r="A219" s="281" t="s">
        <v>1133</v>
      </c>
      <c r="B219" s="282" t="s">
        <v>1140</v>
      </c>
      <c r="C219" s="282" t="s">
        <v>1141</v>
      </c>
      <c r="D219" s="281" t="s">
        <v>563</v>
      </c>
    </row>
    <row r="220" spans="1:4" ht="15.65" customHeight="1" x14ac:dyDescent="0.2">
      <c r="A220" s="281" t="s">
        <v>1142</v>
      </c>
      <c r="B220" s="282" t="s">
        <v>1143</v>
      </c>
      <c r="C220" s="282" t="s">
        <v>1144</v>
      </c>
      <c r="D220" s="281" t="s">
        <v>559</v>
      </c>
    </row>
    <row r="221" spans="1:4" ht="15.65" customHeight="1" x14ac:dyDescent="0.2">
      <c r="A221" s="281" t="s">
        <v>1145</v>
      </c>
      <c r="B221" s="282" t="s">
        <v>1146</v>
      </c>
      <c r="C221" s="282" t="s">
        <v>1147</v>
      </c>
      <c r="D221" s="281" t="s">
        <v>544</v>
      </c>
    </row>
    <row r="222" spans="1:4" ht="15.65" customHeight="1" x14ac:dyDescent="0.2">
      <c r="A222" s="281" t="s">
        <v>1148</v>
      </c>
      <c r="B222" s="282" t="s">
        <v>1149</v>
      </c>
      <c r="C222" s="282" t="s">
        <v>1150</v>
      </c>
      <c r="D222" s="281" t="s">
        <v>544</v>
      </c>
    </row>
    <row r="223" spans="1:4" ht="15.65" customHeight="1" x14ac:dyDescent="0.2">
      <c r="A223" s="281" t="s">
        <v>1151</v>
      </c>
      <c r="B223" s="282" t="s">
        <v>1152</v>
      </c>
      <c r="C223" s="282" t="s">
        <v>1153</v>
      </c>
      <c r="D223" s="281" t="s">
        <v>544</v>
      </c>
    </row>
    <row r="224" spans="1:4" ht="15.65" customHeight="1" x14ac:dyDescent="0.2">
      <c r="A224" s="281" t="s">
        <v>1154</v>
      </c>
      <c r="B224" s="282" t="s">
        <v>1155</v>
      </c>
      <c r="C224" s="282" t="s">
        <v>1156</v>
      </c>
      <c r="D224" s="281" t="s">
        <v>544</v>
      </c>
    </row>
    <row r="225" spans="1:4" ht="15.65" customHeight="1" x14ac:dyDescent="0.2">
      <c r="A225" s="281" t="s">
        <v>1157</v>
      </c>
      <c r="B225" s="282" t="s">
        <v>1158</v>
      </c>
      <c r="C225" s="282" t="s">
        <v>1159</v>
      </c>
      <c r="D225" s="281" t="s">
        <v>659</v>
      </c>
    </row>
    <row r="226" spans="1:4" ht="15.65" customHeight="1" x14ac:dyDescent="0.2">
      <c r="A226" s="281" t="s">
        <v>1160</v>
      </c>
      <c r="B226" s="282" t="s">
        <v>1161</v>
      </c>
      <c r="C226" s="282" t="s">
        <v>1162</v>
      </c>
      <c r="D226" s="281" t="s">
        <v>659</v>
      </c>
    </row>
    <row r="227" spans="1:4" ht="15.65" customHeight="1" x14ac:dyDescent="0.2">
      <c r="A227" s="281" t="s">
        <v>1163</v>
      </c>
      <c r="B227" s="282" t="s">
        <v>1164</v>
      </c>
      <c r="C227" s="282" t="s">
        <v>1165</v>
      </c>
      <c r="D227" s="281" t="s">
        <v>559</v>
      </c>
    </row>
    <row r="228" spans="1:4" ht="15.65" customHeight="1" x14ac:dyDescent="0.2">
      <c r="A228" s="281" t="s">
        <v>1166</v>
      </c>
      <c r="B228" s="282" t="s">
        <v>1167</v>
      </c>
      <c r="C228" s="282" t="s">
        <v>1168</v>
      </c>
      <c r="D228" s="281" t="s">
        <v>544</v>
      </c>
    </row>
    <row r="229" spans="1:4" ht="15.65" customHeight="1" x14ac:dyDescent="0.2">
      <c r="A229" s="281" t="s">
        <v>1169</v>
      </c>
      <c r="B229" s="282" t="s">
        <v>1170</v>
      </c>
      <c r="C229" s="282" t="s">
        <v>1171</v>
      </c>
      <c r="D229" s="281" t="s">
        <v>544</v>
      </c>
    </row>
    <row r="230" spans="1:4" ht="15.65" customHeight="1" x14ac:dyDescent="0.2">
      <c r="A230" s="281" t="s">
        <v>1172</v>
      </c>
      <c r="B230" s="282" t="s">
        <v>1173</v>
      </c>
      <c r="C230" s="282" t="s">
        <v>1174</v>
      </c>
      <c r="D230" s="281" t="s">
        <v>544</v>
      </c>
    </row>
    <row r="231" spans="1:4" ht="15.65" customHeight="1" x14ac:dyDescent="0.2">
      <c r="A231" s="281" t="s">
        <v>1172</v>
      </c>
      <c r="B231" s="282" t="s">
        <v>1175</v>
      </c>
      <c r="C231" s="282" t="s">
        <v>1176</v>
      </c>
      <c r="D231" s="281" t="s">
        <v>544</v>
      </c>
    </row>
    <row r="232" spans="1:4" ht="15.65" customHeight="1" x14ac:dyDescent="0.2">
      <c r="A232" s="281" t="s">
        <v>1172</v>
      </c>
      <c r="B232" s="282" t="s">
        <v>1177</v>
      </c>
      <c r="C232" s="282" t="s">
        <v>1178</v>
      </c>
      <c r="D232" s="281" t="s">
        <v>544</v>
      </c>
    </row>
    <row r="233" spans="1:4" ht="15.65" customHeight="1" x14ac:dyDescent="0.2">
      <c r="A233" s="281" t="s">
        <v>1172</v>
      </c>
      <c r="B233" s="282" t="s">
        <v>1179</v>
      </c>
      <c r="C233" s="282" t="s">
        <v>1180</v>
      </c>
      <c r="D233" s="281" t="s">
        <v>544</v>
      </c>
    </row>
    <row r="234" spans="1:4" ht="15.65" customHeight="1" x14ac:dyDescent="0.2">
      <c r="A234" s="281" t="s">
        <v>1181</v>
      </c>
      <c r="B234" s="282" t="s">
        <v>1182</v>
      </c>
      <c r="C234" s="282" t="s">
        <v>1183</v>
      </c>
      <c r="D234" s="281" t="s">
        <v>552</v>
      </c>
    </row>
    <row r="235" spans="1:4" ht="15.65" customHeight="1" x14ac:dyDescent="0.2">
      <c r="A235" s="281" t="s">
        <v>1184</v>
      </c>
      <c r="B235" s="282" t="s">
        <v>1185</v>
      </c>
      <c r="C235" s="282" t="s">
        <v>1186</v>
      </c>
      <c r="D235" s="281" t="s">
        <v>548</v>
      </c>
    </row>
    <row r="236" spans="1:4" ht="15.65" customHeight="1" x14ac:dyDescent="0.2">
      <c r="A236" s="281" t="s">
        <v>1187</v>
      </c>
      <c r="B236" s="282" t="s">
        <v>1188</v>
      </c>
      <c r="C236" s="282" t="s">
        <v>1189</v>
      </c>
      <c r="D236" s="281" t="s">
        <v>544</v>
      </c>
    </row>
    <row r="237" spans="1:4" ht="15.65" customHeight="1" x14ac:dyDescent="0.2">
      <c r="A237" s="281" t="s">
        <v>1190</v>
      </c>
      <c r="B237" s="282" t="s">
        <v>1191</v>
      </c>
      <c r="C237" s="282" t="s">
        <v>1192</v>
      </c>
      <c r="D237" s="281" t="s">
        <v>552</v>
      </c>
    </row>
    <row r="238" spans="1:4" ht="15.65" customHeight="1" x14ac:dyDescent="0.2">
      <c r="A238" s="281" t="s">
        <v>1193</v>
      </c>
      <c r="B238" s="286" t="s">
        <v>1194</v>
      </c>
      <c r="C238" s="282" t="s">
        <v>1195</v>
      </c>
      <c r="D238" s="281" t="s">
        <v>659</v>
      </c>
    </row>
    <row r="239" spans="1:4" ht="15.65" customHeight="1" x14ac:dyDescent="0.2">
      <c r="A239" s="281" t="s">
        <v>1196</v>
      </c>
      <c r="B239" s="282" t="s">
        <v>1197</v>
      </c>
      <c r="C239" s="282" t="s">
        <v>1198</v>
      </c>
      <c r="D239" s="281" t="s">
        <v>544</v>
      </c>
    </row>
    <row r="240" spans="1:4" ht="15.65" customHeight="1" x14ac:dyDescent="0.2">
      <c r="A240" s="281" t="s">
        <v>1199</v>
      </c>
      <c r="B240" s="282" t="s">
        <v>1200</v>
      </c>
      <c r="C240" s="282" t="s">
        <v>1201</v>
      </c>
      <c r="D240" s="281" t="s">
        <v>552</v>
      </c>
    </row>
    <row r="241" spans="1:4" ht="15.65" customHeight="1" x14ac:dyDescent="0.2">
      <c r="A241" s="281" t="s">
        <v>1202</v>
      </c>
      <c r="B241" s="282" t="s">
        <v>1203</v>
      </c>
      <c r="C241" s="282" t="s">
        <v>1204</v>
      </c>
      <c r="D241" s="281" t="s">
        <v>559</v>
      </c>
    </row>
    <row r="242" spans="1:4" ht="15.65" customHeight="1" x14ac:dyDescent="0.2">
      <c r="A242" s="281" t="s">
        <v>1205</v>
      </c>
      <c r="B242" s="282" t="s">
        <v>1206</v>
      </c>
      <c r="C242" s="282" t="s">
        <v>1207</v>
      </c>
      <c r="D242" s="281" t="s">
        <v>544</v>
      </c>
    </row>
    <row r="243" spans="1:4" ht="15.65" customHeight="1" x14ac:dyDescent="0.2">
      <c r="A243" s="281" t="s">
        <v>1208</v>
      </c>
      <c r="B243" s="282" t="s">
        <v>1209</v>
      </c>
      <c r="C243" s="282" t="s">
        <v>1210</v>
      </c>
      <c r="D243" s="281" t="s">
        <v>563</v>
      </c>
    </row>
    <row r="244" spans="1:4" ht="15.65" customHeight="1" x14ac:dyDescent="0.2">
      <c r="A244" s="281" t="s">
        <v>1211</v>
      </c>
      <c r="B244" s="282" t="s">
        <v>1212</v>
      </c>
      <c r="C244" s="282" t="s">
        <v>1213</v>
      </c>
      <c r="D244" s="281" t="s">
        <v>659</v>
      </c>
    </row>
    <row r="245" spans="1:4" ht="15.65" customHeight="1" x14ac:dyDescent="0.2">
      <c r="A245" s="281" t="s">
        <v>1211</v>
      </c>
      <c r="B245" s="282" t="s">
        <v>1214</v>
      </c>
      <c r="C245" s="282" t="s">
        <v>1215</v>
      </c>
      <c r="D245" s="281" t="s">
        <v>659</v>
      </c>
    </row>
    <row r="246" spans="1:4" ht="15.65" customHeight="1" x14ac:dyDescent="0.2">
      <c r="A246" s="281" t="s">
        <v>1211</v>
      </c>
      <c r="B246" s="282" t="s">
        <v>1216</v>
      </c>
      <c r="C246" s="282" t="s">
        <v>1217</v>
      </c>
      <c r="D246" s="281" t="s">
        <v>659</v>
      </c>
    </row>
    <row r="247" spans="1:4" ht="15.65" customHeight="1" x14ac:dyDescent="0.2">
      <c r="A247" s="281" t="s">
        <v>1218</v>
      </c>
      <c r="B247" s="282" t="s">
        <v>1219</v>
      </c>
      <c r="C247" s="282" t="s">
        <v>1220</v>
      </c>
      <c r="D247" s="281" t="s">
        <v>563</v>
      </c>
    </row>
    <row r="248" spans="1:4" ht="15.65" customHeight="1" x14ac:dyDescent="0.2">
      <c r="A248" s="281" t="s">
        <v>1221</v>
      </c>
      <c r="B248" s="282" t="s">
        <v>1222</v>
      </c>
      <c r="C248" s="282" t="s">
        <v>1223</v>
      </c>
      <c r="D248" s="281" t="s">
        <v>544</v>
      </c>
    </row>
    <row r="249" spans="1:4" ht="15.65" customHeight="1" x14ac:dyDescent="0.2">
      <c r="A249" s="281" t="s">
        <v>1224</v>
      </c>
      <c r="B249" s="282" t="s">
        <v>1225</v>
      </c>
      <c r="C249" s="282" t="s">
        <v>1226</v>
      </c>
      <c r="D249" s="281" t="s">
        <v>544</v>
      </c>
    </row>
    <row r="250" spans="1:4" ht="15.65" customHeight="1" x14ac:dyDescent="0.2">
      <c r="A250" s="284" t="s">
        <v>1227</v>
      </c>
      <c r="B250" s="285" t="s">
        <v>1228</v>
      </c>
      <c r="C250" s="285" t="s">
        <v>1229</v>
      </c>
      <c r="D250" s="284" t="s">
        <v>563</v>
      </c>
    </row>
    <row r="251" spans="1:4" ht="15.65" customHeight="1" x14ac:dyDescent="0.2">
      <c r="A251" s="284" t="s">
        <v>1230</v>
      </c>
      <c r="B251" s="285" t="s">
        <v>1231</v>
      </c>
      <c r="C251" s="285" t="s">
        <v>1232</v>
      </c>
      <c r="D251" s="284" t="s">
        <v>544</v>
      </c>
    </row>
    <row r="252" spans="1:4" ht="15.65" customHeight="1" x14ac:dyDescent="0.2">
      <c r="A252" s="281" t="s">
        <v>1233</v>
      </c>
      <c r="B252" s="282" t="s">
        <v>1234</v>
      </c>
      <c r="C252" s="282" t="s">
        <v>1235</v>
      </c>
      <c r="D252" s="281" t="s">
        <v>544</v>
      </c>
    </row>
    <row r="253" spans="1:4" ht="15.65" customHeight="1" x14ac:dyDescent="0.2">
      <c r="A253" s="281" t="s">
        <v>1233</v>
      </c>
      <c r="B253" s="282" t="s">
        <v>1236</v>
      </c>
      <c r="C253" s="282" t="s">
        <v>1237</v>
      </c>
      <c r="D253" s="281" t="s">
        <v>544</v>
      </c>
    </row>
    <row r="254" spans="1:4" ht="15.65" customHeight="1" x14ac:dyDescent="0.2">
      <c r="A254" s="281" t="s">
        <v>1238</v>
      </c>
      <c r="B254" s="282" t="s">
        <v>1239</v>
      </c>
      <c r="C254" s="282" t="s">
        <v>1240</v>
      </c>
      <c r="D254" s="281" t="s">
        <v>544</v>
      </c>
    </row>
    <row r="255" spans="1:4" ht="15.65" customHeight="1" x14ac:dyDescent="0.2">
      <c r="A255" s="281" t="s">
        <v>1241</v>
      </c>
      <c r="B255" s="282" t="s">
        <v>1242</v>
      </c>
      <c r="C255" s="282" t="s">
        <v>1243</v>
      </c>
      <c r="D255" s="281" t="s">
        <v>563</v>
      </c>
    </row>
    <row r="256" spans="1:4" ht="15.65" customHeight="1" x14ac:dyDescent="0.2">
      <c r="A256" s="281" t="s">
        <v>1244</v>
      </c>
      <c r="B256" s="282" t="s">
        <v>1245</v>
      </c>
      <c r="C256" s="282" t="s">
        <v>1246</v>
      </c>
      <c r="D256" s="281" t="s">
        <v>544</v>
      </c>
    </row>
    <row r="257" spans="1:4" ht="15.65" customHeight="1" x14ac:dyDescent="0.2">
      <c r="A257" s="281" t="s">
        <v>1247</v>
      </c>
      <c r="B257" s="282" t="s">
        <v>1248</v>
      </c>
      <c r="C257" s="282" t="s">
        <v>1249</v>
      </c>
      <c r="D257" s="281" t="s">
        <v>544</v>
      </c>
    </row>
    <row r="258" spans="1:4" ht="15.65" customHeight="1" x14ac:dyDescent="0.2">
      <c r="A258" s="281" t="s">
        <v>1250</v>
      </c>
      <c r="B258" s="286" t="s">
        <v>1251</v>
      </c>
      <c r="C258" s="282" t="s">
        <v>1252</v>
      </c>
      <c r="D258" s="281" t="s">
        <v>559</v>
      </c>
    </row>
    <row r="259" spans="1:4" ht="15.65" customHeight="1" x14ac:dyDescent="0.2">
      <c r="A259" s="281" t="s">
        <v>1253</v>
      </c>
      <c r="B259" s="282" t="s">
        <v>1254</v>
      </c>
      <c r="C259" s="282" t="s">
        <v>1255</v>
      </c>
      <c r="D259" s="281" t="s">
        <v>548</v>
      </c>
    </row>
    <row r="260" spans="1:4" ht="15.65" customHeight="1" x14ac:dyDescent="0.2">
      <c r="A260" s="281" t="s">
        <v>1256</v>
      </c>
      <c r="B260" s="282" t="s">
        <v>1257</v>
      </c>
      <c r="C260" s="282" t="s">
        <v>1258</v>
      </c>
      <c r="D260" s="281" t="s">
        <v>559</v>
      </c>
    </row>
    <row r="261" spans="1:4" ht="15.65" customHeight="1" x14ac:dyDescent="0.2">
      <c r="A261" s="281" t="s">
        <v>1259</v>
      </c>
      <c r="B261" s="282" t="s">
        <v>1260</v>
      </c>
      <c r="C261" s="282" t="s">
        <v>1261</v>
      </c>
      <c r="D261" s="281" t="s">
        <v>544</v>
      </c>
    </row>
    <row r="262" spans="1:4" ht="15.65" customHeight="1" x14ac:dyDescent="0.2">
      <c r="A262" s="281" t="s">
        <v>1262</v>
      </c>
      <c r="B262" s="282" t="s">
        <v>1263</v>
      </c>
      <c r="C262" s="282" t="s">
        <v>1264</v>
      </c>
      <c r="D262" s="281" t="s">
        <v>563</v>
      </c>
    </row>
    <row r="263" spans="1:4" ht="15.65" customHeight="1" x14ac:dyDescent="0.2">
      <c r="A263" s="281" t="s">
        <v>1265</v>
      </c>
      <c r="B263" s="282" t="s">
        <v>1266</v>
      </c>
      <c r="C263" s="282" t="s">
        <v>1267</v>
      </c>
      <c r="D263" s="281" t="s">
        <v>544</v>
      </c>
    </row>
    <row r="264" spans="1:4" ht="15.65" customHeight="1" x14ac:dyDescent="0.2">
      <c r="A264" s="281" t="s">
        <v>1268</v>
      </c>
      <c r="B264" s="282" t="s">
        <v>1269</v>
      </c>
      <c r="C264" s="282" t="s">
        <v>1270</v>
      </c>
      <c r="D264" s="281" t="s">
        <v>548</v>
      </c>
    </row>
    <row r="265" spans="1:4" ht="15.65" customHeight="1" x14ac:dyDescent="0.2">
      <c r="A265" s="281" t="s">
        <v>1271</v>
      </c>
      <c r="B265" s="282" t="s">
        <v>1272</v>
      </c>
      <c r="C265" s="282" t="s">
        <v>1273</v>
      </c>
      <c r="D265" s="281" t="s">
        <v>559</v>
      </c>
    </row>
    <row r="266" spans="1:4" ht="15.65" customHeight="1" x14ac:dyDescent="0.2">
      <c r="A266" s="281" t="s">
        <v>1274</v>
      </c>
      <c r="B266" s="282" t="s">
        <v>1275</v>
      </c>
      <c r="C266" s="282" t="s">
        <v>1276</v>
      </c>
      <c r="D266" s="281" t="s">
        <v>559</v>
      </c>
    </row>
    <row r="267" spans="1:4" ht="15.65" customHeight="1" x14ac:dyDescent="0.2">
      <c r="A267" s="281" t="s">
        <v>1277</v>
      </c>
      <c r="B267" s="282" t="s">
        <v>1278</v>
      </c>
      <c r="C267" s="282" t="s">
        <v>1279</v>
      </c>
      <c r="D267" s="281" t="s">
        <v>559</v>
      </c>
    </row>
    <row r="268" spans="1:4" ht="15.65" customHeight="1" x14ac:dyDescent="0.2">
      <c r="A268" s="281" t="s">
        <v>1280</v>
      </c>
      <c r="B268" s="282" t="s">
        <v>1281</v>
      </c>
      <c r="C268" s="282" t="s">
        <v>1282</v>
      </c>
      <c r="D268" s="281" t="s">
        <v>548</v>
      </c>
    </row>
    <row r="269" spans="1:4" ht="15.65" customHeight="1" x14ac:dyDescent="0.2">
      <c r="A269" s="281" t="s">
        <v>1283</v>
      </c>
      <c r="B269" s="282" t="s">
        <v>1284</v>
      </c>
      <c r="C269" s="282" t="s">
        <v>1285</v>
      </c>
      <c r="D269" s="281" t="s">
        <v>659</v>
      </c>
    </row>
    <row r="270" spans="1:4" ht="15.65" customHeight="1" x14ac:dyDescent="0.2">
      <c r="A270" s="281" t="s">
        <v>1286</v>
      </c>
      <c r="B270" s="282" t="s">
        <v>1287</v>
      </c>
      <c r="C270" s="282" t="s">
        <v>1288</v>
      </c>
      <c r="D270" s="281" t="s">
        <v>659</v>
      </c>
    </row>
    <row r="271" spans="1:4" ht="15.65" customHeight="1" x14ac:dyDescent="0.2">
      <c r="A271" s="281" t="s">
        <v>1289</v>
      </c>
      <c r="B271" s="282" t="s">
        <v>1290</v>
      </c>
      <c r="C271" s="282" t="s">
        <v>1291</v>
      </c>
      <c r="D271" s="281" t="s">
        <v>559</v>
      </c>
    </row>
    <row r="272" spans="1:4" ht="15.65" customHeight="1" x14ac:dyDescent="0.2">
      <c r="A272" s="281" t="s">
        <v>1292</v>
      </c>
      <c r="B272" s="282" t="s">
        <v>1293</v>
      </c>
      <c r="C272" s="282" t="s">
        <v>1294</v>
      </c>
      <c r="D272" s="281" t="s">
        <v>544</v>
      </c>
    </row>
    <row r="273" spans="1:4" ht="15.65" customHeight="1" x14ac:dyDescent="0.2">
      <c r="A273" s="281" t="s">
        <v>1295</v>
      </c>
      <c r="B273" s="282" t="s">
        <v>1296</v>
      </c>
      <c r="C273" s="282" t="s">
        <v>1297</v>
      </c>
      <c r="D273" s="281" t="s">
        <v>544</v>
      </c>
    </row>
    <row r="274" spans="1:4" ht="15.65" customHeight="1" x14ac:dyDescent="0.2">
      <c r="A274" s="281" t="s">
        <v>1295</v>
      </c>
      <c r="B274" s="282" t="s">
        <v>1298</v>
      </c>
      <c r="C274" s="282" t="s">
        <v>1299</v>
      </c>
      <c r="D274" s="281" t="s">
        <v>544</v>
      </c>
    </row>
    <row r="275" spans="1:4" ht="15.65" customHeight="1" x14ac:dyDescent="0.2">
      <c r="A275" s="281" t="s">
        <v>1295</v>
      </c>
      <c r="B275" s="282" t="s">
        <v>1300</v>
      </c>
      <c r="C275" s="282" t="s">
        <v>1301</v>
      </c>
      <c r="D275" s="281" t="s">
        <v>544</v>
      </c>
    </row>
    <row r="276" spans="1:4" ht="15.65" customHeight="1" x14ac:dyDescent="0.2">
      <c r="A276" s="281" t="s">
        <v>1295</v>
      </c>
      <c r="B276" s="282" t="s">
        <v>1302</v>
      </c>
      <c r="C276" s="282" t="s">
        <v>1303</v>
      </c>
      <c r="D276" s="281" t="s">
        <v>544</v>
      </c>
    </row>
    <row r="277" spans="1:4" s="289" customFormat="1" ht="15.65" customHeight="1" x14ac:dyDescent="0.2">
      <c r="A277" s="281" t="s">
        <v>1295</v>
      </c>
      <c r="B277" s="282" t="s">
        <v>1304</v>
      </c>
      <c r="C277" s="282" t="s">
        <v>1305</v>
      </c>
      <c r="D277" s="281" t="s">
        <v>544</v>
      </c>
    </row>
    <row r="278" spans="1:4" s="289" customFormat="1" ht="15.65" customHeight="1" x14ac:dyDescent="0.2">
      <c r="A278" s="281" t="s">
        <v>1306</v>
      </c>
      <c r="B278" s="282" t="s">
        <v>1307</v>
      </c>
      <c r="C278" s="282" t="s">
        <v>1308</v>
      </c>
      <c r="D278" s="281" t="s">
        <v>563</v>
      </c>
    </row>
    <row r="279" spans="1:4" s="289" customFormat="1" ht="15.65" customHeight="1" x14ac:dyDescent="0.2">
      <c r="A279" s="281" t="s">
        <v>1309</v>
      </c>
      <c r="B279" s="282" t="s">
        <v>1310</v>
      </c>
      <c r="C279" s="282" t="s">
        <v>1311</v>
      </c>
      <c r="D279" s="281" t="s">
        <v>544</v>
      </c>
    </row>
    <row r="280" spans="1:4" s="289" customFormat="1" ht="15.65" customHeight="1" x14ac:dyDescent="0.2">
      <c r="A280" s="281" t="s">
        <v>1312</v>
      </c>
      <c r="B280" s="282" t="s">
        <v>1313</v>
      </c>
      <c r="C280" s="282" t="s">
        <v>1314</v>
      </c>
      <c r="D280" s="281" t="s">
        <v>559</v>
      </c>
    </row>
    <row r="281" spans="1:4" s="289" customFormat="1" ht="15.65" customHeight="1" x14ac:dyDescent="0.2">
      <c r="A281" s="281" t="s">
        <v>1315</v>
      </c>
      <c r="B281" s="282" t="s">
        <v>1316</v>
      </c>
      <c r="C281" s="282" t="s">
        <v>1317</v>
      </c>
      <c r="D281" s="281" t="s">
        <v>544</v>
      </c>
    </row>
    <row r="282" spans="1:4" ht="15.65" customHeight="1" x14ac:dyDescent="0.2">
      <c r="A282" s="281" t="s">
        <v>1318</v>
      </c>
      <c r="B282" s="282" t="s">
        <v>1319</v>
      </c>
      <c r="C282" s="282" t="s">
        <v>1320</v>
      </c>
      <c r="D282" s="281" t="s">
        <v>544</v>
      </c>
    </row>
    <row r="283" spans="1:4" ht="15.65" customHeight="1" x14ac:dyDescent="0.2">
      <c r="A283" s="281" t="s">
        <v>1321</v>
      </c>
      <c r="B283" s="282" t="s">
        <v>1322</v>
      </c>
      <c r="C283" s="282" t="s">
        <v>1323</v>
      </c>
      <c r="D283" s="281" t="s">
        <v>552</v>
      </c>
    </row>
    <row r="284" spans="1:4" ht="15.65" customHeight="1" x14ac:dyDescent="0.2">
      <c r="A284" s="281" t="s">
        <v>1321</v>
      </c>
      <c r="B284" s="282" t="s">
        <v>1324</v>
      </c>
      <c r="C284" s="282" t="s">
        <v>1325</v>
      </c>
      <c r="D284" s="281" t="s">
        <v>552</v>
      </c>
    </row>
    <row r="285" spans="1:4" ht="15.65" customHeight="1" x14ac:dyDescent="0.2">
      <c r="A285" s="281" t="s">
        <v>1321</v>
      </c>
      <c r="B285" s="282" t="s">
        <v>1326</v>
      </c>
      <c r="C285" s="282" t="s">
        <v>1327</v>
      </c>
      <c r="D285" s="281" t="s">
        <v>552</v>
      </c>
    </row>
    <row r="286" spans="1:4" ht="15.65" customHeight="1" x14ac:dyDescent="0.2">
      <c r="A286" s="281" t="s">
        <v>1321</v>
      </c>
      <c r="B286" s="282" t="s">
        <v>1328</v>
      </c>
      <c r="C286" s="282" t="s">
        <v>1329</v>
      </c>
      <c r="D286" s="281" t="s">
        <v>552</v>
      </c>
    </row>
    <row r="287" spans="1:4" ht="15.65" customHeight="1" x14ac:dyDescent="0.2">
      <c r="A287" s="290" t="s">
        <v>1330</v>
      </c>
      <c r="B287" s="291" t="s">
        <v>1331</v>
      </c>
      <c r="C287" s="291" t="s">
        <v>1332</v>
      </c>
      <c r="D287" s="284" t="s">
        <v>544</v>
      </c>
    </row>
    <row r="288" spans="1:4" ht="15.65" customHeight="1" x14ac:dyDescent="0.2">
      <c r="A288" s="290" t="s">
        <v>1330</v>
      </c>
      <c r="B288" s="291" t="s">
        <v>1333</v>
      </c>
      <c r="C288" s="291" t="s">
        <v>1334</v>
      </c>
      <c r="D288" s="284" t="s">
        <v>544</v>
      </c>
    </row>
    <row r="289" spans="1:4" ht="15.65" customHeight="1" x14ac:dyDescent="0.2">
      <c r="A289" s="290" t="s">
        <v>1335</v>
      </c>
      <c r="B289" s="291" t="s">
        <v>1336</v>
      </c>
      <c r="C289" s="291" t="s">
        <v>1337</v>
      </c>
      <c r="D289" s="284" t="s">
        <v>544</v>
      </c>
    </row>
    <row r="290" spans="1:4" ht="15.65" customHeight="1" x14ac:dyDescent="0.2">
      <c r="A290" s="290" t="s">
        <v>1338</v>
      </c>
      <c r="B290" s="291" t="s">
        <v>1339</v>
      </c>
      <c r="C290" s="291" t="s">
        <v>1340</v>
      </c>
      <c r="D290" s="284" t="s">
        <v>544</v>
      </c>
    </row>
    <row r="291" spans="1:4" ht="15.65" customHeight="1" x14ac:dyDescent="0.2">
      <c r="A291" s="290" t="s">
        <v>1341</v>
      </c>
      <c r="B291" s="291" t="s">
        <v>1342</v>
      </c>
      <c r="C291" s="291" t="s">
        <v>1343</v>
      </c>
      <c r="D291" s="284" t="s">
        <v>544</v>
      </c>
    </row>
    <row r="292" spans="1:4" ht="15.65" customHeight="1" x14ac:dyDescent="0.2">
      <c r="A292" s="281" t="s">
        <v>1344</v>
      </c>
      <c r="B292" s="282" t="s">
        <v>1345</v>
      </c>
      <c r="C292" s="282" t="s">
        <v>1346</v>
      </c>
      <c r="D292" s="281" t="s">
        <v>544</v>
      </c>
    </row>
    <row r="293" spans="1:4" ht="15.65" customHeight="1" x14ac:dyDescent="0.2">
      <c r="A293" s="281" t="s">
        <v>1347</v>
      </c>
      <c r="B293" s="282" t="s">
        <v>1348</v>
      </c>
      <c r="C293" s="282" t="s">
        <v>1349</v>
      </c>
      <c r="D293" s="281" t="s">
        <v>659</v>
      </c>
    </row>
    <row r="294" spans="1:4" ht="15.65" customHeight="1" x14ac:dyDescent="0.2">
      <c r="A294" s="281" t="s">
        <v>1350</v>
      </c>
      <c r="B294" s="282" t="s">
        <v>1351</v>
      </c>
      <c r="C294" s="282" t="s">
        <v>1352</v>
      </c>
      <c r="D294" s="281" t="s">
        <v>548</v>
      </c>
    </row>
    <row r="295" spans="1:4" ht="15.65" customHeight="1" x14ac:dyDescent="0.2">
      <c r="A295" s="281" t="s">
        <v>1353</v>
      </c>
      <c r="B295" s="282" t="s">
        <v>1354</v>
      </c>
      <c r="C295" s="282" t="s">
        <v>1355</v>
      </c>
      <c r="D295" s="281" t="s">
        <v>544</v>
      </c>
    </row>
    <row r="296" spans="1:4" ht="15.65" customHeight="1" x14ac:dyDescent="0.2">
      <c r="A296" s="281" t="s">
        <v>1356</v>
      </c>
      <c r="B296" s="282" t="s">
        <v>1357</v>
      </c>
      <c r="C296" s="282" t="s">
        <v>1358</v>
      </c>
      <c r="D296" s="281" t="s">
        <v>559</v>
      </c>
    </row>
    <row r="297" spans="1:4" ht="15.65" customHeight="1" x14ac:dyDescent="0.2">
      <c r="A297" s="281" t="s">
        <v>1359</v>
      </c>
      <c r="B297" s="282" t="s">
        <v>1360</v>
      </c>
      <c r="C297" s="282" t="s">
        <v>1361</v>
      </c>
      <c r="D297" s="281" t="s">
        <v>559</v>
      </c>
    </row>
    <row r="298" spans="1:4" ht="15.65" customHeight="1" x14ac:dyDescent="0.2">
      <c r="A298" s="281" t="s">
        <v>1362</v>
      </c>
      <c r="B298" s="282" t="s">
        <v>1363</v>
      </c>
      <c r="C298" s="282" t="s">
        <v>1364</v>
      </c>
      <c r="D298" s="281" t="s">
        <v>544</v>
      </c>
    </row>
    <row r="299" spans="1:4" ht="15.65" customHeight="1" x14ac:dyDescent="0.2">
      <c r="A299" s="281" t="s">
        <v>1365</v>
      </c>
      <c r="B299" s="282" t="s">
        <v>1366</v>
      </c>
      <c r="C299" s="282" t="s">
        <v>1367</v>
      </c>
      <c r="D299" s="281" t="s">
        <v>544</v>
      </c>
    </row>
    <row r="300" spans="1:4" ht="15.65" customHeight="1" x14ac:dyDescent="0.2">
      <c r="A300" s="292" t="s">
        <v>1368</v>
      </c>
      <c r="B300" s="293" t="s">
        <v>1369</v>
      </c>
      <c r="C300" s="293" t="s">
        <v>1370</v>
      </c>
      <c r="D300" s="292" t="s">
        <v>548</v>
      </c>
    </row>
    <row r="301" spans="1:4" ht="15.65" customHeight="1" x14ac:dyDescent="0.2">
      <c r="A301" s="281" t="s">
        <v>1371</v>
      </c>
      <c r="B301" s="282" t="s">
        <v>1372</v>
      </c>
      <c r="C301" s="282" t="s">
        <v>1373</v>
      </c>
      <c r="D301" s="281" t="s">
        <v>548</v>
      </c>
    </row>
    <row r="302" spans="1:4" ht="15.65" customHeight="1" x14ac:dyDescent="0.2">
      <c r="A302" s="281" t="s">
        <v>1374</v>
      </c>
      <c r="B302" s="282" t="s">
        <v>1375</v>
      </c>
      <c r="C302" s="282" t="s">
        <v>1376</v>
      </c>
      <c r="D302" s="281" t="s">
        <v>544</v>
      </c>
    </row>
    <row r="303" spans="1:4" ht="15.65" customHeight="1" x14ac:dyDescent="0.2">
      <c r="A303" s="281" t="s">
        <v>1377</v>
      </c>
      <c r="B303" s="282" t="s">
        <v>1378</v>
      </c>
      <c r="C303" s="282" t="s">
        <v>1379</v>
      </c>
      <c r="D303" s="281" t="s">
        <v>563</v>
      </c>
    </row>
    <row r="304" spans="1:4" ht="15.65" customHeight="1" x14ac:dyDescent="0.2">
      <c r="A304" s="281" t="s">
        <v>1380</v>
      </c>
      <c r="B304" s="282" t="s">
        <v>1381</v>
      </c>
      <c r="C304" s="282" t="s">
        <v>1382</v>
      </c>
      <c r="D304" s="281" t="s">
        <v>659</v>
      </c>
    </row>
    <row r="305" spans="1:4" ht="15.65" customHeight="1" x14ac:dyDescent="0.2">
      <c r="A305" s="284" t="s">
        <v>1383</v>
      </c>
      <c r="B305" s="285" t="s">
        <v>1384</v>
      </c>
      <c r="C305" s="285" t="s">
        <v>1385</v>
      </c>
      <c r="D305" s="284" t="s">
        <v>563</v>
      </c>
    </row>
    <row r="306" spans="1:4" ht="15.65" customHeight="1" x14ac:dyDescent="0.2">
      <c r="A306" s="281" t="s">
        <v>1386</v>
      </c>
      <c r="B306" s="282" t="s">
        <v>1387</v>
      </c>
      <c r="C306" s="282" t="s">
        <v>1388</v>
      </c>
      <c r="D306" s="281" t="s">
        <v>559</v>
      </c>
    </row>
    <row r="307" spans="1:4" ht="15.65" customHeight="1" x14ac:dyDescent="0.2">
      <c r="A307" s="281" t="s">
        <v>1389</v>
      </c>
      <c r="B307" s="282" t="s">
        <v>1390</v>
      </c>
      <c r="C307" s="282" t="s">
        <v>1391</v>
      </c>
      <c r="D307" s="281" t="s">
        <v>559</v>
      </c>
    </row>
    <row r="308" spans="1:4" ht="15.65" customHeight="1" x14ac:dyDescent="0.2">
      <c r="A308" s="281" t="s">
        <v>1392</v>
      </c>
      <c r="B308" s="282" t="s">
        <v>1393</v>
      </c>
      <c r="C308" s="282" t="s">
        <v>1394</v>
      </c>
      <c r="D308" s="281" t="s">
        <v>559</v>
      </c>
    </row>
    <row r="309" spans="1:4" ht="15.65" customHeight="1" x14ac:dyDescent="0.2">
      <c r="A309" s="281" t="s">
        <v>1395</v>
      </c>
      <c r="B309" s="282" t="s">
        <v>1396</v>
      </c>
      <c r="C309" s="282" t="s">
        <v>1397</v>
      </c>
      <c r="D309" s="281" t="s">
        <v>659</v>
      </c>
    </row>
    <row r="310" spans="1:4" ht="15.65" customHeight="1" x14ac:dyDescent="0.2">
      <c r="A310" s="281" t="s">
        <v>1398</v>
      </c>
      <c r="B310" s="282" t="s">
        <v>1399</v>
      </c>
      <c r="C310" s="282" t="s">
        <v>1400</v>
      </c>
      <c r="D310" s="281" t="s">
        <v>548</v>
      </c>
    </row>
    <row r="311" spans="1:4" ht="15.65" customHeight="1" x14ac:dyDescent="0.2">
      <c r="A311" s="281" t="s">
        <v>1065</v>
      </c>
      <c r="B311" s="282" t="s">
        <v>1401</v>
      </c>
      <c r="C311" s="282" t="s">
        <v>1402</v>
      </c>
      <c r="D311" s="281" t="s">
        <v>548</v>
      </c>
    </row>
  </sheetData>
  <autoFilter ref="A5:D311" xr:uid="{00000000-0009-0000-0000-000000000000}">
    <sortState ref="A6:D311">
      <sortCondition ref="C5:C311"/>
    </sortState>
  </autoFilter>
  <mergeCells count="2">
    <mergeCell ref="A3:D3"/>
    <mergeCell ref="A1:D1"/>
  </mergeCells>
  <phoneticPr fontId="3"/>
  <dataValidations count="1">
    <dataValidation type="list" allowBlank="1" showInputMessage="1" showErrorMessage="1" sqref="D59:D61 D28:D31 D34:D35 D48:D57 D42:D44 D6:D20 D22:D25 D63 D65 D71 D67:D69 D37:D38 D73:D311" xr:uid="{B8388633-16AA-46F5-9F21-85D0FA789FEE}">
      <formula1>"１　谷田部,２　桜,３　筑波,４　大穂,５　豊里,６　茎崎"</formula1>
    </dataValidation>
  </dataValidations>
  <hyperlinks>
    <hyperlink ref="A1" location="目次!A1" display="目次シートに戻る（クリックすると、目次シートへ戻ります。）" xr:uid="{5626D94F-D27E-4E32-ACDC-4DDB584003BD}"/>
  </hyperlinks>
  <printOptions horizontalCentered="1"/>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vt:lpstr>
      <vt:lpstr>提出書類一覧</vt:lpstr>
      <vt:lpstr>申請書類の郵送提出方法</vt:lpstr>
      <vt:lpstr>様式1表紙</vt:lpstr>
      <vt:lpstr>様式1記入例</vt:lpstr>
      <vt:lpstr>様式2-2審査申請書</vt:lpstr>
      <vt:lpstr>様式2-2記入例</vt:lpstr>
      <vt:lpstr>様式2-2記入上の留意点</vt:lpstr>
      <vt:lpstr>【様式2-2参考】市内地区割</vt:lpstr>
      <vt:lpstr>様式3委任状</vt:lpstr>
      <vt:lpstr>様式3記入例</vt:lpstr>
      <vt:lpstr>様式4使用印鑑届</vt:lpstr>
      <vt:lpstr>様式4記入例</vt:lpstr>
      <vt:lpstr>様式6社会保険等の加入義務がないことの届出書</vt:lpstr>
      <vt:lpstr>様式6記入例</vt:lpstr>
      <vt:lpstr>様式7誓約書</vt:lpstr>
      <vt:lpstr>様式7記入例</vt:lpstr>
      <vt:lpstr>別表2チェックリスト</vt:lpstr>
      <vt:lpstr>'【様式2-2参考】市内地区割'!Print_Area</vt:lpstr>
      <vt:lpstr>申請書類の郵送提出方法!Print_Area</vt:lpstr>
      <vt:lpstr>提出書類一覧!Print_Area</vt:lpstr>
      <vt:lpstr>別表2チェックリスト!Print_Area</vt:lpstr>
      <vt:lpstr>様式1記入例!Print_Area</vt:lpstr>
      <vt:lpstr>様式1表紙!Print_Area</vt:lpstr>
      <vt:lpstr>'様式2-2記入上の留意点'!Print_Area</vt:lpstr>
      <vt:lpstr>'様式2-2記入例'!Print_Area</vt:lpstr>
      <vt:lpstr>'様式2-2審査申請書'!Print_Area</vt:lpstr>
      <vt:lpstr>様式3委任状!Print_Area</vt:lpstr>
      <vt:lpstr>様式3記入例!Print_Area</vt:lpstr>
      <vt:lpstr>様式4記入例!Print_Area</vt:lpstr>
      <vt:lpstr>様式4使用印鑑届!Print_Area</vt:lpstr>
      <vt:lpstr>様式6記入例!Print_Area</vt:lpstr>
      <vt:lpstr>様式6社会保険等の加入義務がないことの届出書!Print_Area</vt:lpstr>
      <vt:lpstr>様式7記入例!Print_Area</vt:lpstr>
      <vt:lpstr>様式7誓約書!Print_Area</vt:lpstr>
      <vt:lpstr>'【様式2-2参考】市内地区割'!Print_Titles</vt:lpstr>
      <vt:lpstr>'様式2-2記入上の留意点'!Print_Titles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2024-04-17T06:48:09Z</dcterms:created>
  <dcterms:modified xsi:type="dcterms:W3CDTF">2024-04-17T06:48:14Z</dcterms:modified>
</cp:coreProperties>
</file>